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3年交" sheetId="1" r:id="rId1"/>
    <sheet name="5年交" sheetId="2" r:id="rId2"/>
    <sheet name="10年交" sheetId="3" r:id="rId3"/>
  </sheets>
  <externalReferences>
    <externalReference r:id="rId6"/>
    <externalReference r:id="rId7"/>
  </externalReferences>
  <definedNames>
    <definedName name="AddBR">#REF!</definedName>
    <definedName name="AddER">#REF!</definedName>
    <definedName name="addgpGP">#REF!</definedName>
    <definedName name="addGPq1Multiplier">#REF!</definedName>
    <definedName name="addloadTable">#REF!</definedName>
    <definedName name="AddMaximumAge">#REF!</definedName>
    <definedName name="AddMinimumAge">#REF!</definedName>
    <definedName name="BegCol">#REF!</definedName>
    <definedName name="BegRow">#REF!</definedName>
    <definedName name="EndCol">#REF!</definedName>
    <definedName name="EndRow">#REF!</definedName>
    <definedName name="gaMargini">#REF!</definedName>
    <definedName name="gaMulti">#REF!</definedName>
    <definedName name="gaMultq">#REF!</definedName>
    <definedName name="GP_LOADTABLE">#REF!</definedName>
    <definedName name="gpvaTable1">#REF!</definedName>
    <definedName name="gpvaTable2">#REF!</definedName>
    <definedName name="gpvaTable3">#REF!</definedName>
    <definedName name="gpvrNPBen">#REF!</definedName>
    <definedName name="gpvrNPCom">#REF!</definedName>
    <definedName name="gpvrNPExp">#REF!</definedName>
    <definedName name="grNPBen">#REF!</definedName>
    <definedName name="grNPCom">#REF!</definedName>
    <definedName name="grNPDE">#REF!</definedName>
    <definedName name="grNPMarg">#REF!</definedName>
    <definedName name="grNPME">#REF!</definedName>
    <definedName name="HeadRow">#REF!</definedName>
    <definedName name="NumAddMulti">#REF!</definedName>
    <definedName name="PlanType">'[2]Assumption'!$E$7</definedName>
    <definedName name="ppp">'[2]Assumption'!$B$11</definedName>
    <definedName name="ProfitTable">#REF!</definedName>
    <definedName name="PVPrem">#REF!</definedName>
    <definedName name="pwPM">'[1]Profit'!#REF!</definedName>
    <definedName name="qpvaTableBen">#REF!</definedName>
  </definedNames>
  <calcPr fullCalcOnLoad="1"/>
</workbook>
</file>

<file path=xl/sharedStrings.xml><?xml version="1.0" encoding="utf-8"?>
<sst xmlns="http://schemas.openxmlformats.org/spreadsheetml/2006/main" count="66" uniqueCount="20">
  <si>
    <t>保险期间</t>
  </si>
  <si>
    <t>交费期间</t>
  </si>
  <si>
    <t>基本保险金额</t>
  </si>
  <si>
    <r>
      <t xml:space="preserve">               </t>
    </r>
    <r>
      <rPr>
        <sz val="10"/>
        <rFont val="宋体"/>
        <family val="0"/>
      </rPr>
      <t>保单年度
投保年龄</t>
    </r>
  </si>
  <si>
    <r>
      <t xml:space="preserve">               </t>
    </r>
    <r>
      <rPr>
        <sz val="10"/>
        <rFont val="宋体"/>
        <family val="0"/>
      </rPr>
      <t>保单年度
投保年龄</t>
    </r>
  </si>
  <si>
    <r>
      <t xml:space="preserve">               </t>
    </r>
    <r>
      <rPr>
        <sz val="10"/>
        <rFont val="宋体"/>
        <family val="0"/>
      </rPr>
      <t>保单年度
投保年龄</t>
    </r>
  </si>
  <si>
    <t>招商信诺附加豁免保险费定期寿险</t>
  </si>
  <si>
    <t>现金价值表</t>
  </si>
  <si>
    <t>性别：</t>
  </si>
  <si>
    <t>男</t>
  </si>
  <si>
    <t>1000元</t>
  </si>
  <si>
    <t>10年交</t>
  </si>
  <si>
    <t>性别：</t>
  </si>
  <si>
    <t>男</t>
  </si>
  <si>
    <t>3年交</t>
  </si>
  <si>
    <t>5年交</t>
  </si>
  <si>
    <t>10年</t>
  </si>
  <si>
    <t>5年</t>
  </si>
  <si>
    <t>3年</t>
  </si>
  <si>
    <t>女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</si>
</sst>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-* #,##0_-;\-* #,##0_-;_-* &quot;-&quot;_-;_-@_-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.0000_);\(#,##0.0000\)"/>
    <numFmt numFmtId="182" formatCode="#,##0.000000_);\(#,##0.000000\)"/>
    <numFmt numFmtId="183" formatCode="_(* #,##0.00000_);_(* \(#,##0.00000\);_(* &quot;-&quot;??_);_(@_)"/>
    <numFmt numFmtId="184" formatCode="#,##0.00000_);\(#,##0.00000\)"/>
    <numFmt numFmtId="185" formatCode="0.0%"/>
    <numFmt numFmtId="186" formatCode="0.00_);[Red]\(0.00\)"/>
    <numFmt numFmtId="187" formatCode="0.00_ "/>
    <numFmt numFmtId="188" formatCode="0_ "/>
    <numFmt numFmtId="189" formatCode="0.00000_ "/>
    <numFmt numFmtId="190" formatCode="0_);[Red]\(0\)"/>
    <numFmt numFmtId="191" formatCode="0.0_);[Red]\(0.0\)"/>
    <numFmt numFmtId="192" formatCode="#,##0.000_);\(#,##0.000\)"/>
    <numFmt numFmtId="193" formatCode="#,##0_);[Red]\(#,##0\)"/>
    <numFmt numFmtId="194" formatCode="#,##0.00_);\(#,##0.00\)"/>
    <numFmt numFmtId="195" formatCode="0.000_ "/>
    <numFmt numFmtId="196" formatCode="0.000%"/>
    <numFmt numFmtId="197" formatCode="0.0000%"/>
    <numFmt numFmtId="198" formatCode="0.0000_ "/>
    <numFmt numFmtId="199" formatCode="#,##0.0000;\-#,##0.0000"/>
    <numFmt numFmtId="200" formatCode="_(* #,##0.000000_);_(* \(#,##0.000000\);_(* &quot;-&quot;??_);_(@_)"/>
    <numFmt numFmtId="201" formatCode="#,##0.00000000000;\-#,##0.00000000000"/>
    <numFmt numFmtId="202" formatCode="#,##0_ "/>
    <numFmt numFmtId="203" formatCode="0.0_ "/>
    <numFmt numFmtId="204" formatCode="#,##0.000;\-#,##0.000"/>
  </numFmts>
  <fonts count="42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2" fillId="0" borderId="0" xfId="40">
      <alignment/>
      <protection/>
    </xf>
    <xf numFmtId="0" fontId="2" fillId="0" borderId="10" xfId="40" applyBorder="1" applyAlignment="1">
      <alignment horizontal="center"/>
      <protection/>
    </xf>
    <xf numFmtId="0" fontId="2" fillId="0" borderId="11" xfId="40" applyFont="1" applyBorder="1" applyAlignment="1">
      <alignment wrapText="1"/>
      <protection/>
    </xf>
    <xf numFmtId="0" fontId="2" fillId="0" borderId="10" xfId="40" applyBorder="1" applyAlignment="1">
      <alignment horizontal="center" vertical="center"/>
      <protection/>
    </xf>
    <xf numFmtId="0" fontId="6" fillId="0" borderId="0" xfId="40" applyFont="1">
      <alignment/>
      <protection/>
    </xf>
    <xf numFmtId="0" fontId="7" fillId="0" borderId="0" xfId="40" applyFont="1">
      <alignment/>
      <protection/>
    </xf>
    <xf numFmtId="187" fontId="2" fillId="0" borderId="10" xfId="0" applyNumberFormat="1" applyFont="1" applyFill="1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PAR MODEL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xliux\&#26700;&#38754;\PAR%20MOD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xliux\LOCALS~1\Temp\Rar$DI00.797\liying\&#31934;&#31639;&#23454;&#21153;\wilton-model\wilton-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金价值表"/>
      <sheetName val="现金价值费率表"/>
      <sheetName val="ItValues"/>
      <sheetName val="PremiumDD"/>
      <sheetName val="费率表(年交)"/>
      <sheetName val="Premium"/>
      <sheetName val="Scenario Test"/>
      <sheetName val="qTable"/>
      <sheetName val="lTable"/>
      <sheetName val="comTable"/>
      <sheetName val="loadTable"/>
      <sheetName val="GP"/>
      <sheetName val="GP-DD"/>
      <sheetName val="Sheet1"/>
      <sheetName val="Sheet2"/>
      <sheetName val="Profit"/>
      <sheetName val="ProdSpec"/>
      <sheetName val="SR"/>
      <sheetName val="CV-DD"/>
      <sheetName val="SR-DD"/>
      <sheetName val="CV"/>
      <sheetName val="Divs"/>
      <sheetName val="Assump"/>
      <sheetName val="PM"/>
      <sheetName val="PM-Endowment"/>
      <sheetName val="ROTS"/>
      <sheetName val="Values"/>
      <sheetName val="ValuesD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ular requirment"/>
      <sheetName val="Assumption"/>
      <sheetName val="LifeTable"/>
      <sheetName val="Pricing"/>
      <sheetName val="CV"/>
      <sheetName val="Reserve"/>
    </sheetNames>
    <sheetDataSet>
      <sheetData sheetId="1">
        <row r="7">
          <cell r="E7">
            <v>1</v>
          </cell>
        </row>
        <row r="11">
          <cell r="B1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6"/>
  <sheetViews>
    <sheetView tabSelected="1" zoomScalePageLayoutView="0" workbookViewId="0" topLeftCell="A1">
      <pane xSplit="2" ySplit="5" topLeftCell="C81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J106" sqref="J106"/>
    </sheetView>
  </sheetViews>
  <sheetFormatPr defaultColWidth="8.00390625" defaultRowHeight="14.25"/>
  <cols>
    <col min="1" max="1" width="8.00390625" style="1" customWidth="1"/>
    <col min="2" max="2" width="15.125" style="1" customWidth="1"/>
    <col min="3" max="3" width="8.00390625" style="1" customWidth="1"/>
    <col min="4" max="4" width="12.25390625" style="1" bestFit="1" customWidth="1"/>
    <col min="5" max="16384" width="8.00390625" style="1" customWidth="1"/>
  </cols>
  <sheetData>
    <row r="1" ht="12.75">
      <c r="B1" s="6" t="s">
        <v>6</v>
      </c>
    </row>
    <row r="2" spans="2:6" ht="12.75">
      <c r="B2" s="6" t="s">
        <v>7</v>
      </c>
      <c r="C2" s="5"/>
      <c r="D2" s="5"/>
      <c r="E2" s="5"/>
      <c r="F2" s="5"/>
    </row>
    <row r="3" spans="2:7" ht="12.75">
      <c r="B3" s="5" t="s">
        <v>0</v>
      </c>
      <c r="C3" s="6" t="s">
        <v>18</v>
      </c>
      <c r="D3" s="5" t="s">
        <v>1</v>
      </c>
      <c r="E3" s="6" t="s">
        <v>14</v>
      </c>
      <c r="F3" s="6" t="s">
        <v>8</v>
      </c>
      <c r="G3" s="6" t="s">
        <v>9</v>
      </c>
    </row>
    <row r="4" spans="3:6" ht="12.75">
      <c r="C4" s="5"/>
      <c r="D4" s="5" t="s">
        <v>2</v>
      </c>
      <c r="E4" s="5" t="s">
        <v>10</v>
      </c>
      <c r="F4" s="5"/>
    </row>
    <row r="5" spans="2:5" ht="25.5">
      <c r="B5" s="3" t="s">
        <v>3</v>
      </c>
      <c r="C5" s="4">
        <v>1</v>
      </c>
      <c r="D5" s="4">
        <f>C5+1</f>
        <v>2</v>
      </c>
      <c r="E5" s="4">
        <f>D5+1</f>
        <v>3</v>
      </c>
    </row>
    <row r="6" spans="2:5" ht="12.75">
      <c r="B6" s="2">
        <v>20</v>
      </c>
      <c r="C6" s="7">
        <v>0</v>
      </c>
      <c r="D6" s="7">
        <v>0</v>
      </c>
      <c r="E6" s="7">
        <v>0</v>
      </c>
    </row>
    <row r="7" spans="2:5" ht="12.75">
      <c r="B7" s="2">
        <f aca="true" t="shared" si="0" ref="B7:B46">B6+1</f>
        <v>21</v>
      </c>
      <c r="C7" s="7">
        <v>0</v>
      </c>
      <c r="D7" s="7">
        <v>0</v>
      </c>
      <c r="E7" s="7">
        <v>0</v>
      </c>
    </row>
    <row r="8" spans="2:5" ht="12.75">
      <c r="B8" s="2">
        <f t="shared" si="0"/>
        <v>22</v>
      </c>
      <c r="C8" s="7">
        <v>0</v>
      </c>
      <c r="D8" s="7">
        <v>0</v>
      </c>
      <c r="E8" s="7">
        <v>0</v>
      </c>
    </row>
    <row r="9" spans="2:5" ht="12.75">
      <c r="B9" s="2">
        <f t="shared" si="0"/>
        <v>23</v>
      </c>
      <c r="C9" s="7">
        <v>0</v>
      </c>
      <c r="D9" s="7">
        <v>0</v>
      </c>
      <c r="E9" s="7">
        <v>0</v>
      </c>
    </row>
    <row r="10" spans="2:5" ht="12.75">
      <c r="B10" s="2">
        <f t="shared" si="0"/>
        <v>24</v>
      </c>
      <c r="C10" s="7">
        <v>0</v>
      </c>
      <c r="D10" s="7">
        <v>0</v>
      </c>
      <c r="E10" s="7">
        <v>0</v>
      </c>
    </row>
    <row r="11" spans="2:5" ht="12.75">
      <c r="B11" s="2">
        <f t="shared" si="0"/>
        <v>25</v>
      </c>
      <c r="C11" s="7">
        <v>0</v>
      </c>
      <c r="D11" s="7">
        <v>0</v>
      </c>
      <c r="E11" s="7">
        <v>0</v>
      </c>
    </row>
    <row r="12" spans="2:5" ht="12.75">
      <c r="B12" s="2">
        <f t="shared" si="0"/>
        <v>26</v>
      </c>
      <c r="C12" s="7">
        <v>0</v>
      </c>
      <c r="D12" s="7">
        <v>0</v>
      </c>
      <c r="E12" s="7">
        <v>0</v>
      </c>
    </row>
    <row r="13" spans="2:5" ht="12.75">
      <c r="B13" s="2">
        <f t="shared" si="0"/>
        <v>27</v>
      </c>
      <c r="C13" s="7">
        <v>0</v>
      </c>
      <c r="D13" s="7">
        <v>0</v>
      </c>
      <c r="E13" s="7">
        <v>0</v>
      </c>
    </row>
    <row r="14" spans="2:5" ht="12.75">
      <c r="B14" s="2">
        <f t="shared" si="0"/>
        <v>28</v>
      </c>
      <c r="C14" s="7">
        <v>0</v>
      </c>
      <c r="D14" s="7">
        <v>0</v>
      </c>
      <c r="E14" s="7">
        <v>0</v>
      </c>
    </row>
    <row r="15" spans="2:5" ht="12.75">
      <c r="B15" s="2">
        <f t="shared" si="0"/>
        <v>29</v>
      </c>
      <c r="C15" s="7">
        <v>0</v>
      </c>
      <c r="D15" s="7">
        <v>0</v>
      </c>
      <c r="E15" s="7">
        <v>0</v>
      </c>
    </row>
    <row r="16" spans="2:5" ht="12.75">
      <c r="B16" s="2">
        <f t="shared" si="0"/>
        <v>30</v>
      </c>
      <c r="C16" s="7">
        <v>0</v>
      </c>
      <c r="D16" s="7">
        <v>0</v>
      </c>
      <c r="E16" s="7">
        <v>0</v>
      </c>
    </row>
    <row r="17" spans="2:5" ht="12.75">
      <c r="B17" s="2">
        <f t="shared" si="0"/>
        <v>31</v>
      </c>
      <c r="C17" s="7">
        <v>0</v>
      </c>
      <c r="D17" s="7">
        <v>0</v>
      </c>
      <c r="E17" s="7">
        <v>0</v>
      </c>
    </row>
    <row r="18" spans="2:5" ht="12.75">
      <c r="B18" s="2">
        <f t="shared" si="0"/>
        <v>32</v>
      </c>
      <c r="C18" s="7">
        <v>0</v>
      </c>
      <c r="D18" s="7">
        <v>0</v>
      </c>
      <c r="E18" s="7">
        <v>0</v>
      </c>
    </row>
    <row r="19" spans="2:5" ht="12.75">
      <c r="B19" s="2">
        <f t="shared" si="0"/>
        <v>33</v>
      </c>
      <c r="C19" s="7">
        <v>0</v>
      </c>
      <c r="D19" s="7">
        <v>0</v>
      </c>
      <c r="E19" s="7">
        <v>0</v>
      </c>
    </row>
    <row r="20" spans="2:5" ht="12.75">
      <c r="B20" s="2">
        <f t="shared" si="0"/>
        <v>34</v>
      </c>
      <c r="C20" s="7">
        <v>0</v>
      </c>
      <c r="D20" s="7">
        <v>0</v>
      </c>
      <c r="E20" s="7">
        <v>0</v>
      </c>
    </row>
    <row r="21" spans="2:5" ht="12.75">
      <c r="B21" s="2">
        <f t="shared" si="0"/>
        <v>35</v>
      </c>
      <c r="C21" s="7">
        <v>0</v>
      </c>
      <c r="D21" s="7">
        <v>0</v>
      </c>
      <c r="E21" s="7">
        <v>0</v>
      </c>
    </row>
    <row r="22" spans="2:5" ht="12.75">
      <c r="B22" s="2">
        <f t="shared" si="0"/>
        <v>36</v>
      </c>
      <c r="C22" s="7">
        <v>0</v>
      </c>
      <c r="D22" s="7">
        <v>0</v>
      </c>
      <c r="E22" s="7">
        <v>0</v>
      </c>
    </row>
    <row r="23" spans="2:5" ht="12.75">
      <c r="B23" s="2">
        <f t="shared" si="0"/>
        <v>37</v>
      </c>
      <c r="C23" s="7">
        <v>0</v>
      </c>
      <c r="D23" s="7">
        <v>0</v>
      </c>
      <c r="E23" s="7">
        <v>0</v>
      </c>
    </row>
    <row r="24" spans="2:5" ht="12.75">
      <c r="B24" s="2">
        <f t="shared" si="0"/>
        <v>38</v>
      </c>
      <c r="C24" s="7">
        <v>0</v>
      </c>
      <c r="D24" s="7">
        <v>0</v>
      </c>
      <c r="E24" s="7">
        <v>0</v>
      </c>
    </row>
    <row r="25" spans="2:5" ht="12.75">
      <c r="B25" s="2">
        <f t="shared" si="0"/>
        <v>39</v>
      </c>
      <c r="C25" s="7">
        <v>0</v>
      </c>
      <c r="D25" s="7">
        <v>0</v>
      </c>
      <c r="E25" s="7">
        <v>0</v>
      </c>
    </row>
    <row r="26" spans="2:5" ht="12.75">
      <c r="B26" s="2">
        <f t="shared" si="0"/>
        <v>40</v>
      </c>
      <c r="C26" s="7">
        <v>0</v>
      </c>
      <c r="D26" s="7">
        <v>0</v>
      </c>
      <c r="E26" s="7">
        <v>0</v>
      </c>
    </row>
    <row r="27" spans="2:5" ht="12.75">
      <c r="B27" s="2">
        <f t="shared" si="0"/>
        <v>41</v>
      </c>
      <c r="C27" s="7">
        <v>0</v>
      </c>
      <c r="D27" s="7">
        <v>0</v>
      </c>
      <c r="E27" s="7">
        <v>0</v>
      </c>
    </row>
    <row r="28" spans="2:5" ht="12.75">
      <c r="B28" s="2">
        <f t="shared" si="0"/>
        <v>42</v>
      </c>
      <c r="C28" s="7">
        <v>0</v>
      </c>
      <c r="D28" s="7">
        <v>0</v>
      </c>
      <c r="E28" s="7">
        <v>0</v>
      </c>
    </row>
    <row r="29" spans="2:5" ht="12.75">
      <c r="B29" s="2">
        <f t="shared" si="0"/>
        <v>43</v>
      </c>
      <c r="C29" s="7">
        <v>0</v>
      </c>
      <c r="D29" s="7">
        <v>0</v>
      </c>
      <c r="E29" s="7">
        <v>0</v>
      </c>
    </row>
    <row r="30" spans="2:5" ht="12.75">
      <c r="B30" s="2">
        <f t="shared" si="0"/>
        <v>44</v>
      </c>
      <c r="C30" s="7">
        <v>0</v>
      </c>
      <c r="D30" s="7">
        <v>0</v>
      </c>
      <c r="E30" s="7">
        <v>0</v>
      </c>
    </row>
    <row r="31" spans="2:5" ht="12.75">
      <c r="B31" s="2">
        <f t="shared" si="0"/>
        <v>45</v>
      </c>
      <c r="C31" s="7">
        <v>0</v>
      </c>
      <c r="D31" s="7">
        <v>0</v>
      </c>
      <c r="E31" s="7">
        <v>0</v>
      </c>
    </row>
    <row r="32" spans="2:5" ht="12.75">
      <c r="B32" s="2">
        <f t="shared" si="0"/>
        <v>46</v>
      </c>
      <c r="C32" s="7">
        <v>0</v>
      </c>
      <c r="D32" s="7">
        <v>0</v>
      </c>
      <c r="E32" s="7">
        <v>0</v>
      </c>
    </row>
    <row r="33" spans="2:5" ht="12.75">
      <c r="B33" s="2">
        <f t="shared" si="0"/>
        <v>47</v>
      </c>
      <c r="C33" s="7">
        <v>0</v>
      </c>
      <c r="D33" s="7">
        <v>0</v>
      </c>
      <c r="E33" s="7">
        <v>0</v>
      </c>
    </row>
    <row r="34" spans="2:5" ht="12.75">
      <c r="B34" s="2">
        <f t="shared" si="0"/>
        <v>48</v>
      </c>
      <c r="C34" s="7">
        <v>0</v>
      </c>
      <c r="D34" s="7">
        <v>0</v>
      </c>
      <c r="E34" s="7">
        <v>0</v>
      </c>
    </row>
    <row r="35" spans="2:5" ht="12.75">
      <c r="B35" s="2">
        <f t="shared" si="0"/>
        <v>49</v>
      </c>
      <c r="C35" s="7">
        <v>0</v>
      </c>
      <c r="D35" s="7">
        <v>0</v>
      </c>
      <c r="E35" s="7">
        <v>0</v>
      </c>
    </row>
    <row r="36" spans="2:5" ht="12.75">
      <c r="B36" s="2">
        <f t="shared" si="0"/>
        <v>50</v>
      </c>
      <c r="C36" s="7">
        <v>0</v>
      </c>
      <c r="D36" s="7">
        <v>0</v>
      </c>
      <c r="E36" s="7">
        <v>0</v>
      </c>
    </row>
    <row r="37" spans="2:5" ht="12.75">
      <c r="B37" s="2">
        <f t="shared" si="0"/>
        <v>51</v>
      </c>
      <c r="C37" s="7">
        <v>0</v>
      </c>
      <c r="D37" s="7">
        <v>0</v>
      </c>
      <c r="E37" s="7">
        <v>0</v>
      </c>
    </row>
    <row r="38" spans="2:5" ht="12.75">
      <c r="B38" s="2">
        <f t="shared" si="0"/>
        <v>52</v>
      </c>
      <c r="C38" s="7">
        <v>0</v>
      </c>
      <c r="D38" s="7">
        <v>0</v>
      </c>
      <c r="E38" s="7">
        <v>0</v>
      </c>
    </row>
    <row r="39" spans="2:5" ht="12.75">
      <c r="B39" s="2">
        <f t="shared" si="0"/>
        <v>53</v>
      </c>
      <c r="C39" s="7">
        <v>0</v>
      </c>
      <c r="D39" s="7">
        <v>0</v>
      </c>
      <c r="E39" s="7">
        <v>0</v>
      </c>
    </row>
    <row r="40" spans="2:5" ht="12.75">
      <c r="B40" s="2">
        <f t="shared" si="0"/>
        <v>54</v>
      </c>
      <c r="C40" s="7">
        <v>0</v>
      </c>
      <c r="D40" s="7">
        <v>0</v>
      </c>
      <c r="E40" s="7">
        <v>0</v>
      </c>
    </row>
    <row r="41" spans="2:5" ht="12.75">
      <c r="B41" s="2">
        <f t="shared" si="0"/>
        <v>55</v>
      </c>
      <c r="C41" s="7">
        <v>0</v>
      </c>
      <c r="D41" s="7">
        <v>0</v>
      </c>
      <c r="E41" s="7">
        <v>0</v>
      </c>
    </row>
    <row r="42" spans="2:5" ht="12.75">
      <c r="B42" s="2">
        <f t="shared" si="0"/>
        <v>56</v>
      </c>
      <c r="C42" s="7">
        <v>0</v>
      </c>
      <c r="D42" s="7">
        <v>0</v>
      </c>
      <c r="E42" s="7">
        <v>0</v>
      </c>
    </row>
    <row r="43" spans="2:5" ht="12.75">
      <c r="B43" s="2">
        <f t="shared" si="0"/>
        <v>57</v>
      </c>
      <c r="C43" s="7">
        <v>0</v>
      </c>
      <c r="D43" s="7">
        <v>0</v>
      </c>
      <c r="E43" s="7">
        <v>0</v>
      </c>
    </row>
    <row r="44" spans="2:5" ht="12.75">
      <c r="B44" s="2">
        <f t="shared" si="0"/>
        <v>58</v>
      </c>
      <c r="C44" s="7">
        <v>0</v>
      </c>
      <c r="D44" s="7">
        <v>0</v>
      </c>
      <c r="E44" s="7">
        <v>0</v>
      </c>
    </row>
    <row r="45" spans="2:5" ht="12.75">
      <c r="B45" s="2">
        <f t="shared" si="0"/>
        <v>59</v>
      </c>
      <c r="C45" s="7">
        <v>0</v>
      </c>
      <c r="D45" s="7">
        <v>0</v>
      </c>
      <c r="E45" s="7">
        <v>0</v>
      </c>
    </row>
    <row r="46" spans="2:5" ht="12.75">
      <c r="B46" s="2">
        <f t="shared" si="0"/>
        <v>60</v>
      </c>
      <c r="C46" s="7">
        <v>0</v>
      </c>
      <c r="D46" s="7">
        <v>0</v>
      </c>
      <c r="E46" s="7">
        <v>0</v>
      </c>
    </row>
    <row r="51" ht="12.75">
      <c r="B51" s="6" t="s">
        <v>6</v>
      </c>
    </row>
    <row r="52" spans="2:6" ht="12.75">
      <c r="B52" s="6" t="s">
        <v>7</v>
      </c>
      <c r="C52" s="5"/>
      <c r="D52" s="5"/>
      <c r="E52" s="5"/>
      <c r="F52" s="5"/>
    </row>
    <row r="53" spans="2:7" ht="12.75">
      <c r="B53" s="5" t="s">
        <v>0</v>
      </c>
      <c r="C53" s="6" t="s">
        <v>18</v>
      </c>
      <c r="D53" s="5" t="s">
        <v>1</v>
      </c>
      <c r="E53" s="6" t="s">
        <v>14</v>
      </c>
      <c r="F53" s="6" t="s">
        <v>8</v>
      </c>
      <c r="G53" s="6" t="s">
        <v>19</v>
      </c>
    </row>
    <row r="54" spans="3:6" ht="12.75">
      <c r="C54" s="5"/>
      <c r="D54" s="5" t="s">
        <v>2</v>
      </c>
      <c r="E54" s="5" t="s">
        <v>10</v>
      </c>
      <c r="F54" s="5"/>
    </row>
    <row r="55" spans="2:5" ht="25.5">
      <c r="B55" s="3" t="s">
        <v>3</v>
      </c>
      <c r="C55" s="4">
        <v>1</v>
      </c>
      <c r="D55" s="4">
        <f>C55+1</f>
        <v>2</v>
      </c>
      <c r="E55" s="4">
        <f>D55+1</f>
        <v>3</v>
      </c>
    </row>
    <row r="56" spans="2:5" ht="12.75">
      <c r="B56" s="2">
        <v>20</v>
      </c>
      <c r="C56" s="7">
        <v>0</v>
      </c>
      <c r="D56" s="7">
        <v>0</v>
      </c>
      <c r="E56" s="7">
        <v>0</v>
      </c>
    </row>
    <row r="57" spans="2:5" ht="12.75">
      <c r="B57" s="2">
        <f aca="true" t="shared" si="1" ref="B57:B96">B56+1</f>
        <v>21</v>
      </c>
      <c r="C57" s="7">
        <v>0</v>
      </c>
      <c r="D57" s="7">
        <v>0</v>
      </c>
      <c r="E57" s="7">
        <v>0</v>
      </c>
    </row>
    <row r="58" spans="2:5" ht="12.75">
      <c r="B58" s="2">
        <f t="shared" si="1"/>
        <v>22</v>
      </c>
      <c r="C58" s="7">
        <v>0</v>
      </c>
      <c r="D58" s="7">
        <v>0</v>
      </c>
      <c r="E58" s="7">
        <v>0</v>
      </c>
    </row>
    <row r="59" spans="2:5" ht="12.75">
      <c r="B59" s="2">
        <f t="shared" si="1"/>
        <v>23</v>
      </c>
      <c r="C59" s="7">
        <v>0</v>
      </c>
      <c r="D59" s="7">
        <v>0</v>
      </c>
      <c r="E59" s="7">
        <v>0</v>
      </c>
    </row>
    <row r="60" spans="2:5" ht="12.75">
      <c r="B60" s="2">
        <f t="shared" si="1"/>
        <v>24</v>
      </c>
      <c r="C60" s="7">
        <v>0</v>
      </c>
      <c r="D60" s="7">
        <v>0</v>
      </c>
      <c r="E60" s="7">
        <v>0</v>
      </c>
    </row>
    <row r="61" spans="2:5" ht="12.75">
      <c r="B61" s="2">
        <f t="shared" si="1"/>
        <v>25</v>
      </c>
      <c r="C61" s="7">
        <v>0</v>
      </c>
      <c r="D61" s="7">
        <v>0</v>
      </c>
      <c r="E61" s="7">
        <v>0</v>
      </c>
    </row>
    <row r="62" spans="2:5" ht="12.75">
      <c r="B62" s="2">
        <f t="shared" si="1"/>
        <v>26</v>
      </c>
      <c r="C62" s="7">
        <v>0</v>
      </c>
      <c r="D62" s="7">
        <v>0</v>
      </c>
      <c r="E62" s="7">
        <v>0</v>
      </c>
    </row>
    <row r="63" spans="2:5" ht="12.75">
      <c r="B63" s="2">
        <f t="shared" si="1"/>
        <v>27</v>
      </c>
      <c r="C63" s="7">
        <v>0</v>
      </c>
      <c r="D63" s="7">
        <v>0</v>
      </c>
      <c r="E63" s="7">
        <v>0</v>
      </c>
    </row>
    <row r="64" spans="2:5" ht="12.75">
      <c r="B64" s="2">
        <f t="shared" si="1"/>
        <v>28</v>
      </c>
      <c r="C64" s="7">
        <v>0</v>
      </c>
      <c r="D64" s="7">
        <v>0</v>
      </c>
      <c r="E64" s="7">
        <v>0</v>
      </c>
    </row>
    <row r="65" spans="2:5" ht="12.75">
      <c r="B65" s="2">
        <f t="shared" si="1"/>
        <v>29</v>
      </c>
      <c r="C65" s="7">
        <v>0</v>
      </c>
      <c r="D65" s="7">
        <v>0</v>
      </c>
      <c r="E65" s="7">
        <v>0</v>
      </c>
    </row>
    <row r="66" spans="2:5" ht="12.75">
      <c r="B66" s="2">
        <f t="shared" si="1"/>
        <v>30</v>
      </c>
      <c r="C66" s="7">
        <v>0</v>
      </c>
      <c r="D66" s="7">
        <v>0</v>
      </c>
      <c r="E66" s="7">
        <v>0</v>
      </c>
    </row>
    <row r="67" spans="2:5" ht="12.75">
      <c r="B67" s="2">
        <f t="shared" si="1"/>
        <v>31</v>
      </c>
      <c r="C67" s="7">
        <v>0</v>
      </c>
      <c r="D67" s="7">
        <v>0</v>
      </c>
      <c r="E67" s="7">
        <v>0</v>
      </c>
    </row>
    <row r="68" spans="2:5" ht="12.75">
      <c r="B68" s="2">
        <f t="shared" si="1"/>
        <v>32</v>
      </c>
      <c r="C68" s="7">
        <v>0</v>
      </c>
      <c r="D68" s="7">
        <v>0</v>
      </c>
      <c r="E68" s="7">
        <v>0</v>
      </c>
    </row>
    <row r="69" spans="2:5" ht="12.75">
      <c r="B69" s="2">
        <f t="shared" si="1"/>
        <v>33</v>
      </c>
      <c r="C69" s="7">
        <v>0</v>
      </c>
      <c r="D69" s="7">
        <v>0</v>
      </c>
      <c r="E69" s="7">
        <v>0</v>
      </c>
    </row>
    <row r="70" spans="2:5" ht="12.75">
      <c r="B70" s="2">
        <f t="shared" si="1"/>
        <v>34</v>
      </c>
      <c r="C70" s="7">
        <v>0</v>
      </c>
      <c r="D70" s="7">
        <v>0</v>
      </c>
      <c r="E70" s="7">
        <v>0</v>
      </c>
    </row>
    <row r="71" spans="2:5" ht="12.75">
      <c r="B71" s="2">
        <f t="shared" si="1"/>
        <v>35</v>
      </c>
      <c r="C71" s="7">
        <v>0</v>
      </c>
      <c r="D71" s="7">
        <v>0</v>
      </c>
      <c r="E71" s="7">
        <v>0</v>
      </c>
    </row>
    <row r="72" spans="2:5" ht="12.75">
      <c r="B72" s="2">
        <f t="shared" si="1"/>
        <v>36</v>
      </c>
      <c r="C72" s="7">
        <v>0</v>
      </c>
      <c r="D72" s="7">
        <v>0</v>
      </c>
      <c r="E72" s="7">
        <v>0</v>
      </c>
    </row>
    <row r="73" spans="2:5" ht="12.75">
      <c r="B73" s="2">
        <f t="shared" si="1"/>
        <v>37</v>
      </c>
      <c r="C73" s="7">
        <v>0</v>
      </c>
      <c r="D73" s="7">
        <v>0</v>
      </c>
      <c r="E73" s="7">
        <v>0</v>
      </c>
    </row>
    <row r="74" spans="2:5" ht="12.75">
      <c r="B74" s="2">
        <f t="shared" si="1"/>
        <v>38</v>
      </c>
      <c r="C74" s="7">
        <v>0</v>
      </c>
      <c r="D74" s="7">
        <v>0</v>
      </c>
      <c r="E74" s="7">
        <v>0</v>
      </c>
    </row>
    <row r="75" spans="2:5" ht="12.75">
      <c r="B75" s="2">
        <f t="shared" si="1"/>
        <v>39</v>
      </c>
      <c r="C75" s="7">
        <v>0</v>
      </c>
      <c r="D75" s="7">
        <v>0</v>
      </c>
      <c r="E75" s="7">
        <v>0</v>
      </c>
    </row>
    <row r="76" spans="2:5" ht="12.75">
      <c r="B76" s="2">
        <f t="shared" si="1"/>
        <v>40</v>
      </c>
      <c r="C76" s="7">
        <v>0</v>
      </c>
      <c r="D76" s="7">
        <v>0</v>
      </c>
      <c r="E76" s="7">
        <v>0</v>
      </c>
    </row>
    <row r="77" spans="2:5" ht="12.75">
      <c r="B77" s="2">
        <f t="shared" si="1"/>
        <v>41</v>
      </c>
      <c r="C77" s="7">
        <v>0</v>
      </c>
      <c r="D77" s="7">
        <v>0</v>
      </c>
      <c r="E77" s="7">
        <v>0</v>
      </c>
    </row>
    <row r="78" spans="2:5" ht="12.75">
      <c r="B78" s="2">
        <f t="shared" si="1"/>
        <v>42</v>
      </c>
      <c r="C78" s="7">
        <v>0</v>
      </c>
      <c r="D78" s="7">
        <v>0</v>
      </c>
      <c r="E78" s="7">
        <v>0</v>
      </c>
    </row>
    <row r="79" spans="2:5" ht="12.75">
      <c r="B79" s="2">
        <f t="shared" si="1"/>
        <v>43</v>
      </c>
      <c r="C79" s="7">
        <v>0</v>
      </c>
      <c r="D79" s="7">
        <v>0</v>
      </c>
      <c r="E79" s="7">
        <v>0</v>
      </c>
    </row>
    <row r="80" spans="2:5" ht="12.75">
      <c r="B80" s="2">
        <f t="shared" si="1"/>
        <v>44</v>
      </c>
      <c r="C80" s="7">
        <v>0</v>
      </c>
      <c r="D80" s="7">
        <v>0</v>
      </c>
      <c r="E80" s="7">
        <v>0</v>
      </c>
    </row>
    <row r="81" spans="2:5" ht="12.75">
      <c r="B81" s="2">
        <f t="shared" si="1"/>
        <v>45</v>
      </c>
      <c r="C81" s="7">
        <v>0</v>
      </c>
      <c r="D81" s="7">
        <v>0</v>
      </c>
      <c r="E81" s="7">
        <v>0</v>
      </c>
    </row>
    <row r="82" spans="2:5" ht="12.75">
      <c r="B82" s="2">
        <f t="shared" si="1"/>
        <v>46</v>
      </c>
      <c r="C82" s="7">
        <v>0</v>
      </c>
      <c r="D82" s="7">
        <v>0</v>
      </c>
      <c r="E82" s="7">
        <v>0</v>
      </c>
    </row>
    <row r="83" spans="2:5" ht="12.75">
      <c r="B83" s="2">
        <f t="shared" si="1"/>
        <v>47</v>
      </c>
      <c r="C83" s="7">
        <v>0</v>
      </c>
      <c r="D83" s="7">
        <v>0</v>
      </c>
      <c r="E83" s="7">
        <v>0</v>
      </c>
    </row>
    <row r="84" spans="2:5" ht="12.75">
      <c r="B84" s="2">
        <f t="shared" si="1"/>
        <v>48</v>
      </c>
      <c r="C84" s="7">
        <v>0</v>
      </c>
      <c r="D84" s="7">
        <v>0</v>
      </c>
      <c r="E84" s="7">
        <v>0</v>
      </c>
    </row>
    <row r="85" spans="2:5" ht="12.75">
      <c r="B85" s="2">
        <f t="shared" si="1"/>
        <v>49</v>
      </c>
      <c r="C85" s="7">
        <v>0</v>
      </c>
      <c r="D85" s="7">
        <v>0</v>
      </c>
      <c r="E85" s="7">
        <v>0</v>
      </c>
    </row>
    <row r="86" spans="2:5" ht="12.75">
      <c r="B86" s="2">
        <f t="shared" si="1"/>
        <v>50</v>
      </c>
      <c r="C86" s="7">
        <v>0</v>
      </c>
      <c r="D86" s="7">
        <v>0</v>
      </c>
      <c r="E86" s="7">
        <v>0</v>
      </c>
    </row>
    <row r="87" spans="2:5" ht="12.75">
      <c r="B87" s="2">
        <f t="shared" si="1"/>
        <v>51</v>
      </c>
      <c r="C87" s="7">
        <v>0</v>
      </c>
      <c r="D87" s="7">
        <v>0</v>
      </c>
      <c r="E87" s="7">
        <v>0</v>
      </c>
    </row>
    <row r="88" spans="2:5" ht="12.75">
      <c r="B88" s="2">
        <f t="shared" si="1"/>
        <v>52</v>
      </c>
      <c r="C88" s="7">
        <v>0</v>
      </c>
      <c r="D88" s="7">
        <v>0</v>
      </c>
      <c r="E88" s="7">
        <v>0</v>
      </c>
    </row>
    <row r="89" spans="2:5" ht="12.75">
      <c r="B89" s="2">
        <f t="shared" si="1"/>
        <v>53</v>
      </c>
      <c r="C89" s="7">
        <v>0</v>
      </c>
      <c r="D89" s="7">
        <v>0</v>
      </c>
      <c r="E89" s="7">
        <v>0</v>
      </c>
    </row>
    <row r="90" spans="2:5" ht="12.75">
      <c r="B90" s="2">
        <f t="shared" si="1"/>
        <v>54</v>
      </c>
      <c r="C90" s="7">
        <v>0</v>
      </c>
      <c r="D90" s="7">
        <v>0</v>
      </c>
      <c r="E90" s="7">
        <v>0</v>
      </c>
    </row>
    <row r="91" spans="2:5" ht="12.75">
      <c r="B91" s="2">
        <f t="shared" si="1"/>
        <v>55</v>
      </c>
      <c r="C91" s="7">
        <v>0</v>
      </c>
      <c r="D91" s="7">
        <v>0</v>
      </c>
      <c r="E91" s="7">
        <v>0</v>
      </c>
    </row>
    <row r="92" spans="2:5" ht="12.75">
      <c r="B92" s="2">
        <f t="shared" si="1"/>
        <v>56</v>
      </c>
      <c r="C92" s="7">
        <v>0</v>
      </c>
      <c r="D92" s="7">
        <v>0</v>
      </c>
      <c r="E92" s="7">
        <v>0</v>
      </c>
    </row>
    <row r="93" spans="2:5" ht="12.75">
      <c r="B93" s="2">
        <f t="shared" si="1"/>
        <v>57</v>
      </c>
      <c r="C93" s="7">
        <v>0</v>
      </c>
      <c r="D93" s="7">
        <v>0</v>
      </c>
      <c r="E93" s="7">
        <v>0</v>
      </c>
    </row>
    <row r="94" spans="2:5" ht="12.75">
      <c r="B94" s="2">
        <f t="shared" si="1"/>
        <v>58</v>
      </c>
      <c r="C94" s="7">
        <v>0</v>
      </c>
      <c r="D94" s="7">
        <v>0</v>
      </c>
      <c r="E94" s="7">
        <v>0</v>
      </c>
    </row>
    <row r="95" spans="2:5" ht="12.75">
      <c r="B95" s="2">
        <f t="shared" si="1"/>
        <v>59</v>
      </c>
      <c r="C95" s="7">
        <v>0</v>
      </c>
      <c r="D95" s="7">
        <v>0</v>
      </c>
      <c r="E95" s="7">
        <v>0</v>
      </c>
    </row>
    <row r="96" spans="2:5" ht="12.75">
      <c r="B96" s="2">
        <f t="shared" si="1"/>
        <v>60</v>
      </c>
      <c r="C96" s="7">
        <v>0</v>
      </c>
      <c r="D96" s="7">
        <v>0</v>
      </c>
      <c r="E96" s="7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96"/>
  <sheetViews>
    <sheetView zoomScalePageLayoutView="0" workbookViewId="0" topLeftCell="A1">
      <pane xSplit="2" ySplit="5" topLeftCell="C6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C49" sqref="C49"/>
    </sheetView>
  </sheetViews>
  <sheetFormatPr defaultColWidth="8.00390625" defaultRowHeight="14.25"/>
  <cols>
    <col min="1" max="1" width="8.00390625" style="1" customWidth="1"/>
    <col min="2" max="2" width="15.125" style="1" customWidth="1"/>
    <col min="3" max="3" width="8.00390625" style="1" customWidth="1"/>
    <col min="4" max="4" width="12.25390625" style="1" bestFit="1" customWidth="1"/>
    <col min="5" max="16384" width="8.00390625" style="1" customWidth="1"/>
  </cols>
  <sheetData>
    <row r="1" ht="12.75">
      <c r="B1" s="6" t="s">
        <v>6</v>
      </c>
    </row>
    <row r="2" spans="2:6" ht="12.75">
      <c r="B2" s="6" t="s">
        <v>7</v>
      </c>
      <c r="C2" s="5"/>
      <c r="D2" s="5"/>
      <c r="E2" s="5"/>
      <c r="F2" s="5"/>
    </row>
    <row r="3" spans="2:7" ht="12.75">
      <c r="B3" s="5" t="s">
        <v>0</v>
      </c>
      <c r="C3" s="6" t="s">
        <v>17</v>
      </c>
      <c r="D3" s="5" t="s">
        <v>1</v>
      </c>
      <c r="E3" s="6" t="s">
        <v>15</v>
      </c>
      <c r="F3" s="6" t="s">
        <v>12</v>
      </c>
      <c r="G3" s="6" t="s">
        <v>13</v>
      </c>
    </row>
    <row r="4" spans="3:6" ht="12.75">
      <c r="C4" s="5"/>
      <c r="D4" s="5" t="s">
        <v>2</v>
      </c>
      <c r="E4" s="5" t="s">
        <v>10</v>
      </c>
      <c r="F4" s="5"/>
    </row>
    <row r="5" spans="2:7" ht="25.5">
      <c r="B5" s="3" t="s">
        <v>4</v>
      </c>
      <c r="C5" s="4">
        <v>1</v>
      </c>
      <c r="D5" s="4">
        <f>C5+1</f>
        <v>2</v>
      </c>
      <c r="E5" s="4">
        <f>D5+1</f>
        <v>3</v>
      </c>
      <c r="F5" s="4">
        <f>E5+1</f>
        <v>4</v>
      </c>
      <c r="G5" s="4">
        <f>F5+1</f>
        <v>5</v>
      </c>
    </row>
    <row r="6" spans="2:7" ht="12.75">
      <c r="B6" s="2">
        <v>20</v>
      </c>
      <c r="C6" s="7">
        <v>0</v>
      </c>
      <c r="D6" s="7">
        <v>0</v>
      </c>
      <c r="E6" s="7">
        <v>0</v>
      </c>
      <c r="F6" s="7">
        <v>0</v>
      </c>
      <c r="G6" s="7">
        <v>0</v>
      </c>
    </row>
    <row r="7" spans="2:7" ht="12.75">
      <c r="B7" s="2">
        <f aca="true" t="shared" si="0" ref="B7:B46">B6+1</f>
        <v>21</v>
      </c>
      <c r="C7" s="7">
        <v>0</v>
      </c>
      <c r="D7" s="7">
        <v>0</v>
      </c>
      <c r="E7" s="7">
        <v>0</v>
      </c>
      <c r="F7" s="7">
        <v>0</v>
      </c>
      <c r="G7" s="7">
        <v>0</v>
      </c>
    </row>
    <row r="8" spans="2:7" ht="12.75">
      <c r="B8" s="2">
        <f t="shared" si="0"/>
        <v>22</v>
      </c>
      <c r="C8" s="7">
        <v>0</v>
      </c>
      <c r="D8" s="7">
        <v>0</v>
      </c>
      <c r="E8" s="7">
        <v>0</v>
      </c>
      <c r="F8" s="7">
        <v>0</v>
      </c>
      <c r="G8" s="7">
        <v>0</v>
      </c>
    </row>
    <row r="9" spans="2:7" ht="12.75">
      <c r="B9" s="2">
        <f t="shared" si="0"/>
        <v>23</v>
      </c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2:7" ht="12.75">
      <c r="B10" s="2">
        <f t="shared" si="0"/>
        <v>24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2:7" ht="12.75">
      <c r="B11" s="2">
        <f t="shared" si="0"/>
        <v>25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2:7" ht="12.75">
      <c r="B12" s="2">
        <f t="shared" si="0"/>
        <v>26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</row>
    <row r="13" spans="2:7" ht="12.75">
      <c r="B13" s="2">
        <f t="shared" si="0"/>
        <v>27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</row>
    <row r="14" spans="2:7" ht="12.75">
      <c r="B14" s="2">
        <f t="shared" si="0"/>
        <v>28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2:7" ht="12.75">
      <c r="B15" s="2">
        <f t="shared" si="0"/>
        <v>29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</row>
    <row r="16" spans="2:7" ht="12.75">
      <c r="B16" s="2">
        <f t="shared" si="0"/>
        <v>30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2:7" ht="12.75">
      <c r="B17" s="2">
        <f t="shared" si="0"/>
        <v>31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</row>
    <row r="18" spans="2:7" ht="12.75">
      <c r="B18" s="2">
        <f t="shared" si="0"/>
        <v>32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</row>
    <row r="19" spans="2:7" ht="12.75">
      <c r="B19" s="2">
        <f t="shared" si="0"/>
        <v>33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</row>
    <row r="20" spans="2:7" ht="12.75">
      <c r="B20" s="2">
        <f t="shared" si="0"/>
        <v>34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</row>
    <row r="21" spans="2:7" ht="12.75">
      <c r="B21" s="2">
        <f t="shared" si="0"/>
        <v>35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</row>
    <row r="22" spans="2:7" ht="12.75">
      <c r="B22" s="2">
        <f t="shared" si="0"/>
        <v>36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</row>
    <row r="23" spans="2:7" ht="12.75">
      <c r="B23" s="2">
        <f t="shared" si="0"/>
        <v>37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</row>
    <row r="24" spans="2:7" ht="12.75">
      <c r="B24" s="2">
        <f t="shared" si="0"/>
        <v>38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</row>
    <row r="25" spans="2:7" ht="12.75">
      <c r="B25" s="2">
        <f t="shared" si="0"/>
        <v>39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</row>
    <row r="26" spans="2:7" ht="12.75">
      <c r="B26" s="2">
        <f t="shared" si="0"/>
        <v>40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</row>
    <row r="27" spans="2:7" ht="12.75">
      <c r="B27" s="2">
        <f t="shared" si="0"/>
        <v>41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</row>
    <row r="28" spans="2:7" ht="12.75">
      <c r="B28" s="2">
        <f t="shared" si="0"/>
        <v>42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</row>
    <row r="29" spans="2:7" ht="12.75">
      <c r="B29" s="2">
        <f t="shared" si="0"/>
        <v>43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</row>
    <row r="30" spans="2:7" ht="12.75">
      <c r="B30" s="2">
        <f t="shared" si="0"/>
        <v>44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</row>
    <row r="31" spans="2:7" ht="12.75">
      <c r="B31" s="2">
        <f t="shared" si="0"/>
        <v>45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</row>
    <row r="32" spans="2:7" ht="12.75">
      <c r="B32" s="2">
        <f t="shared" si="0"/>
        <v>46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</row>
    <row r="33" spans="2:7" ht="12.75">
      <c r="B33" s="2">
        <f t="shared" si="0"/>
        <v>47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</row>
    <row r="34" spans="2:7" ht="12.75">
      <c r="B34" s="2">
        <f t="shared" si="0"/>
        <v>48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</row>
    <row r="35" spans="2:7" ht="12.75">
      <c r="B35" s="2">
        <f t="shared" si="0"/>
        <v>49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</row>
    <row r="36" spans="2:7" ht="12.75">
      <c r="B36" s="2">
        <f t="shared" si="0"/>
        <v>50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</row>
    <row r="37" spans="2:7" ht="12.75">
      <c r="B37" s="2">
        <f t="shared" si="0"/>
        <v>51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</row>
    <row r="38" spans="2:7" ht="12.75">
      <c r="B38" s="2">
        <f t="shared" si="0"/>
        <v>52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</row>
    <row r="39" spans="2:7" ht="12.75">
      <c r="B39" s="2">
        <f t="shared" si="0"/>
        <v>53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</row>
    <row r="40" spans="2:7" ht="12.75">
      <c r="B40" s="2">
        <f t="shared" si="0"/>
        <v>54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</row>
    <row r="41" spans="2:7" ht="12.75">
      <c r="B41" s="2">
        <f t="shared" si="0"/>
        <v>55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</row>
    <row r="42" spans="2:7" ht="12.75">
      <c r="B42" s="2">
        <f t="shared" si="0"/>
        <v>56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</row>
    <row r="43" spans="2:7" ht="12.75">
      <c r="B43" s="2">
        <f t="shared" si="0"/>
        <v>57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</row>
    <row r="44" spans="2:7" ht="12.75">
      <c r="B44" s="2">
        <f t="shared" si="0"/>
        <v>58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</row>
    <row r="45" spans="2:7" ht="12.75">
      <c r="B45" s="2">
        <f t="shared" si="0"/>
        <v>59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</row>
    <row r="46" spans="2:7" ht="12.75">
      <c r="B46" s="2">
        <f t="shared" si="0"/>
        <v>60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</row>
    <row r="51" ht="12.75">
      <c r="B51" s="6" t="s">
        <v>6</v>
      </c>
    </row>
    <row r="52" spans="2:6" ht="12.75">
      <c r="B52" s="6" t="s">
        <v>7</v>
      </c>
      <c r="C52" s="5"/>
      <c r="D52" s="5"/>
      <c r="E52" s="5"/>
      <c r="F52" s="5"/>
    </row>
    <row r="53" spans="2:7" ht="12.75">
      <c r="B53" s="5" t="s">
        <v>0</v>
      </c>
      <c r="C53" s="6" t="s">
        <v>17</v>
      </c>
      <c r="D53" s="5" t="s">
        <v>1</v>
      </c>
      <c r="E53" s="6" t="s">
        <v>15</v>
      </c>
      <c r="F53" s="6" t="s">
        <v>12</v>
      </c>
      <c r="G53" s="6" t="s">
        <v>19</v>
      </c>
    </row>
    <row r="54" spans="3:6" ht="12.75">
      <c r="C54" s="5"/>
      <c r="D54" s="5" t="s">
        <v>2</v>
      </c>
      <c r="E54" s="5" t="s">
        <v>10</v>
      </c>
      <c r="F54" s="5"/>
    </row>
    <row r="55" spans="2:7" ht="25.5">
      <c r="B55" s="3" t="s">
        <v>3</v>
      </c>
      <c r="C55" s="4">
        <v>1</v>
      </c>
      <c r="D55" s="4">
        <f>C55+1</f>
        <v>2</v>
      </c>
      <c r="E55" s="4">
        <f>D55+1</f>
        <v>3</v>
      </c>
      <c r="F55" s="4">
        <f>E55+1</f>
        <v>4</v>
      </c>
      <c r="G55" s="4">
        <f>F55+1</f>
        <v>5</v>
      </c>
    </row>
    <row r="56" spans="2:7" ht="12.75">
      <c r="B56" s="2">
        <v>20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</row>
    <row r="57" spans="2:7" ht="12.75">
      <c r="B57" s="2">
        <f aca="true" t="shared" si="1" ref="B57:B96">B56+1</f>
        <v>21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</row>
    <row r="58" spans="2:7" ht="12.75">
      <c r="B58" s="2">
        <f t="shared" si="1"/>
        <v>22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</row>
    <row r="59" spans="2:7" ht="12.75">
      <c r="B59" s="2">
        <f t="shared" si="1"/>
        <v>23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</row>
    <row r="60" spans="2:7" ht="12.75">
      <c r="B60" s="2">
        <f t="shared" si="1"/>
        <v>24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</row>
    <row r="61" spans="2:7" ht="12.75">
      <c r="B61" s="2">
        <f t="shared" si="1"/>
        <v>25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</row>
    <row r="62" spans="2:7" ht="12.75">
      <c r="B62" s="2">
        <f t="shared" si="1"/>
        <v>26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</row>
    <row r="63" spans="2:7" ht="12.75">
      <c r="B63" s="2">
        <f t="shared" si="1"/>
        <v>27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</row>
    <row r="64" spans="2:7" ht="12.75">
      <c r="B64" s="2">
        <f t="shared" si="1"/>
        <v>28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</row>
    <row r="65" spans="2:7" ht="12.75">
      <c r="B65" s="2">
        <f t="shared" si="1"/>
        <v>29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</row>
    <row r="66" spans="2:7" ht="12.75">
      <c r="B66" s="2">
        <f t="shared" si="1"/>
        <v>30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</row>
    <row r="67" spans="2:7" ht="12.75">
      <c r="B67" s="2">
        <f t="shared" si="1"/>
        <v>31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</row>
    <row r="68" spans="2:7" ht="12.75">
      <c r="B68" s="2">
        <f t="shared" si="1"/>
        <v>32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</row>
    <row r="69" spans="2:7" ht="12.75">
      <c r="B69" s="2">
        <f t="shared" si="1"/>
        <v>33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</row>
    <row r="70" spans="2:7" ht="12.75">
      <c r="B70" s="2">
        <f t="shared" si="1"/>
        <v>34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</row>
    <row r="71" spans="2:7" ht="12.75">
      <c r="B71" s="2">
        <f t="shared" si="1"/>
        <v>35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</row>
    <row r="72" spans="2:7" ht="12.75">
      <c r="B72" s="2">
        <f t="shared" si="1"/>
        <v>36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</row>
    <row r="73" spans="2:7" ht="12.75">
      <c r="B73" s="2">
        <f t="shared" si="1"/>
        <v>37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</row>
    <row r="74" spans="2:7" ht="12.75">
      <c r="B74" s="2">
        <f t="shared" si="1"/>
        <v>38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</row>
    <row r="75" spans="2:7" ht="12.75">
      <c r="B75" s="2">
        <f t="shared" si="1"/>
        <v>39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</row>
    <row r="76" spans="2:7" ht="12.75">
      <c r="B76" s="2">
        <f t="shared" si="1"/>
        <v>40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</row>
    <row r="77" spans="2:7" ht="12.75">
      <c r="B77" s="2">
        <f t="shared" si="1"/>
        <v>41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</row>
    <row r="78" spans="2:7" ht="12.75">
      <c r="B78" s="2">
        <f t="shared" si="1"/>
        <v>42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</row>
    <row r="79" spans="2:7" ht="12.75">
      <c r="B79" s="2">
        <f t="shared" si="1"/>
        <v>43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</row>
    <row r="80" spans="2:7" ht="12.75">
      <c r="B80" s="2">
        <f t="shared" si="1"/>
        <v>44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</row>
    <row r="81" spans="2:7" ht="12.75">
      <c r="B81" s="2">
        <f t="shared" si="1"/>
        <v>45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</row>
    <row r="82" spans="2:7" ht="12.75">
      <c r="B82" s="2">
        <f t="shared" si="1"/>
        <v>46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</row>
    <row r="83" spans="2:7" ht="12.75">
      <c r="B83" s="2">
        <f t="shared" si="1"/>
        <v>47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</row>
    <row r="84" spans="2:7" ht="12.75">
      <c r="B84" s="2">
        <f t="shared" si="1"/>
        <v>48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</row>
    <row r="85" spans="2:7" ht="12.75">
      <c r="B85" s="2">
        <f t="shared" si="1"/>
        <v>49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</row>
    <row r="86" spans="2:7" ht="12.75">
      <c r="B86" s="2">
        <f t="shared" si="1"/>
        <v>50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</row>
    <row r="87" spans="2:7" ht="12.75">
      <c r="B87" s="2">
        <f t="shared" si="1"/>
        <v>51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</row>
    <row r="88" spans="2:7" ht="12.75">
      <c r="B88" s="2">
        <f t="shared" si="1"/>
        <v>52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</row>
    <row r="89" spans="2:7" ht="12.75">
      <c r="B89" s="2">
        <f t="shared" si="1"/>
        <v>53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</row>
    <row r="90" spans="2:7" ht="12.75">
      <c r="B90" s="2">
        <f t="shared" si="1"/>
        <v>54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</row>
    <row r="91" spans="2:7" ht="12.75">
      <c r="B91" s="2">
        <f t="shared" si="1"/>
        <v>55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</row>
    <row r="92" spans="2:7" ht="12.75">
      <c r="B92" s="2">
        <f t="shared" si="1"/>
        <v>56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</row>
    <row r="93" spans="2:7" ht="12.75">
      <c r="B93" s="2">
        <f t="shared" si="1"/>
        <v>57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</row>
    <row r="94" spans="2:7" ht="12.75">
      <c r="B94" s="2">
        <f t="shared" si="1"/>
        <v>58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</row>
    <row r="95" spans="2:7" ht="12.75">
      <c r="B95" s="2">
        <f t="shared" si="1"/>
        <v>59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</row>
    <row r="96" spans="2:7" ht="12.75">
      <c r="B96" s="2">
        <f t="shared" si="1"/>
        <v>60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96"/>
  <sheetViews>
    <sheetView zoomScalePageLayoutView="0" workbookViewId="0" topLeftCell="A1">
      <pane xSplit="2" ySplit="5" topLeftCell="C42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I52" sqref="I52"/>
    </sheetView>
  </sheetViews>
  <sheetFormatPr defaultColWidth="8.00390625" defaultRowHeight="14.25"/>
  <cols>
    <col min="1" max="1" width="8.00390625" style="1" customWidth="1"/>
    <col min="2" max="2" width="15.125" style="1" customWidth="1"/>
    <col min="3" max="3" width="8.00390625" style="1" customWidth="1"/>
    <col min="4" max="4" width="12.25390625" style="1" bestFit="1" customWidth="1"/>
    <col min="5" max="16384" width="8.00390625" style="1" customWidth="1"/>
  </cols>
  <sheetData>
    <row r="1" ht="12.75">
      <c r="B1" s="6" t="s">
        <v>6</v>
      </c>
    </row>
    <row r="2" spans="2:6" ht="12.75">
      <c r="B2" s="6" t="s">
        <v>7</v>
      </c>
      <c r="C2" s="5"/>
      <c r="D2" s="5"/>
      <c r="E2" s="5"/>
      <c r="F2" s="5"/>
    </row>
    <row r="3" spans="2:7" ht="12.75">
      <c r="B3" s="5" t="s">
        <v>0</v>
      </c>
      <c r="C3" s="6" t="s">
        <v>16</v>
      </c>
      <c r="D3" s="5" t="s">
        <v>1</v>
      </c>
      <c r="E3" s="6" t="s">
        <v>11</v>
      </c>
      <c r="F3" s="6" t="s">
        <v>12</v>
      </c>
      <c r="G3" s="6" t="s">
        <v>13</v>
      </c>
    </row>
    <row r="4" spans="3:6" ht="12.75">
      <c r="C4" s="5"/>
      <c r="D4" s="5" t="s">
        <v>2</v>
      </c>
      <c r="E4" s="5" t="s">
        <v>10</v>
      </c>
      <c r="F4" s="5"/>
    </row>
    <row r="5" spans="2:12" ht="25.5">
      <c r="B5" s="3" t="s">
        <v>5</v>
      </c>
      <c r="C5" s="4">
        <v>1</v>
      </c>
      <c r="D5" s="4">
        <f aca="true" t="shared" si="0" ref="D5:L5">C5+1</f>
        <v>2</v>
      </c>
      <c r="E5" s="4">
        <f t="shared" si="0"/>
        <v>3</v>
      </c>
      <c r="F5" s="4">
        <f t="shared" si="0"/>
        <v>4</v>
      </c>
      <c r="G5" s="4">
        <f t="shared" si="0"/>
        <v>5</v>
      </c>
      <c r="H5" s="4">
        <f t="shared" si="0"/>
        <v>6</v>
      </c>
      <c r="I5" s="4">
        <f t="shared" si="0"/>
        <v>7</v>
      </c>
      <c r="J5" s="4">
        <f t="shared" si="0"/>
        <v>8</v>
      </c>
      <c r="K5" s="4">
        <f t="shared" si="0"/>
        <v>9</v>
      </c>
      <c r="L5" s="4">
        <f t="shared" si="0"/>
        <v>10</v>
      </c>
    </row>
    <row r="6" spans="2:12" ht="12.75">
      <c r="B6" s="2">
        <v>20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</row>
    <row r="7" spans="2:12" ht="12.75">
      <c r="B7" s="2">
        <f aca="true" t="shared" si="1" ref="B7:B46">B6+1</f>
        <v>21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</row>
    <row r="8" spans="2:12" ht="12.75">
      <c r="B8" s="2">
        <f t="shared" si="1"/>
        <v>22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</row>
    <row r="9" spans="2:12" ht="12.75">
      <c r="B9" s="2">
        <f t="shared" si="1"/>
        <v>23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</row>
    <row r="10" spans="2:12" ht="12.75">
      <c r="B10" s="2">
        <f t="shared" si="1"/>
        <v>24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</row>
    <row r="11" spans="2:12" ht="12.75">
      <c r="B11" s="2">
        <f t="shared" si="1"/>
        <v>25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</row>
    <row r="12" spans="2:12" ht="12.75">
      <c r="B12" s="2">
        <f t="shared" si="1"/>
        <v>26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2:12" ht="12.75">
      <c r="B13" s="2">
        <f t="shared" si="1"/>
        <v>27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</row>
    <row r="14" spans="2:12" ht="12.75">
      <c r="B14" s="2">
        <f t="shared" si="1"/>
        <v>28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</row>
    <row r="15" spans="2:12" ht="12.75">
      <c r="B15" s="2">
        <f t="shared" si="1"/>
        <v>29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</row>
    <row r="16" spans="2:12" ht="12.75">
      <c r="B16" s="2">
        <f t="shared" si="1"/>
        <v>30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</row>
    <row r="17" spans="2:12" ht="12.75">
      <c r="B17" s="2">
        <f t="shared" si="1"/>
        <v>31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</row>
    <row r="18" spans="2:12" ht="12.75">
      <c r="B18" s="2">
        <f t="shared" si="1"/>
        <v>32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</row>
    <row r="19" spans="2:12" ht="12.75">
      <c r="B19" s="2">
        <f t="shared" si="1"/>
        <v>33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</row>
    <row r="20" spans="2:12" ht="12.75">
      <c r="B20" s="2">
        <f t="shared" si="1"/>
        <v>34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</row>
    <row r="21" spans="2:12" ht="12.75">
      <c r="B21" s="2">
        <f t="shared" si="1"/>
        <v>35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</row>
    <row r="22" spans="2:12" ht="12.75">
      <c r="B22" s="2">
        <f t="shared" si="1"/>
        <v>36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</row>
    <row r="23" spans="2:12" ht="12.75">
      <c r="B23" s="2">
        <f t="shared" si="1"/>
        <v>37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</row>
    <row r="24" spans="2:12" ht="12.75">
      <c r="B24" s="2">
        <f t="shared" si="1"/>
        <v>38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</row>
    <row r="25" spans="2:12" ht="12.75">
      <c r="B25" s="2">
        <f t="shared" si="1"/>
        <v>39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</row>
    <row r="26" spans="2:12" ht="12.75">
      <c r="B26" s="2">
        <f t="shared" si="1"/>
        <v>40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</row>
    <row r="27" spans="2:12" ht="12.75">
      <c r="B27" s="2">
        <f t="shared" si="1"/>
        <v>41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</row>
    <row r="28" spans="2:12" ht="12.75">
      <c r="B28" s="2">
        <f t="shared" si="1"/>
        <v>42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</row>
    <row r="29" spans="2:12" ht="12.75">
      <c r="B29" s="2">
        <f t="shared" si="1"/>
        <v>43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</row>
    <row r="30" spans="2:12" ht="12.75">
      <c r="B30" s="2">
        <f t="shared" si="1"/>
        <v>44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</row>
    <row r="31" spans="2:12" ht="12.75">
      <c r="B31" s="2">
        <f t="shared" si="1"/>
        <v>45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</row>
    <row r="32" spans="2:12" ht="12.75">
      <c r="B32" s="2">
        <f t="shared" si="1"/>
        <v>46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</row>
    <row r="33" spans="2:12" ht="12.75">
      <c r="B33" s="2">
        <f t="shared" si="1"/>
        <v>47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</row>
    <row r="34" spans="2:12" ht="12.75">
      <c r="B34" s="2">
        <f t="shared" si="1"/>
        <v>48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</row>
    <row r="35" spans="2:12" ht="12.75">
      <c r="B35" s="2">
        <f t="shared" si="1"/>
        <v>49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</row>
    <row r="36" spans="2:12" ht="12.75">
      <c r="B36" s="2">
        <f t="shared" si="1"/>
        <v>50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</row>
    <row r="37" spans="2:12" ht="12.75">
      <c r="B37" s="2">
        <f t="shared" si="1"/>
        <v>51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</row>
    <row r="38" spans="2:12" ht="12.75">
      <c r="B38" s="2">
        <f t="shared" si="1"/>
        <v>52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</row>
    <row r="39" spans="2:12" ht="12.75">
      <c r="B39" s="2">
        <f t="shared" si="1"/>
        <v>53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</row>
    <row r="40" spans="2:12" ht="12.75">
      <c r="B40" s="2">
        <f t="shared" si="1"/>
        <v>54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</row>
    <row r="41" spans="2:12" ht="12.75">
      <c r="B41" s="2">
        <f t="shared" si="1"/>
        <v>55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</row>
    <row r="42" spans="2:12" ht="12.75">
      <c r="B42" s="2">
        <f t="shared" si="1"/>
        <v>56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</row>
    <row r="43" spans="2:12" ht="12.75">
      <c r="B43" s="2">
        <f t="shared" si="1"/>
        <v>57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</row>
    <row r="44" spans="2:12" ht="12.75">
      <c r="B44" s="2">
        <f t="shared" si="1"/>
        <v>58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</row>
    <row r="45" spans="2:12" ht="12.75">
      <c r="B45" s="2">
        <f t="shared" si="1"/>
        <v>59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</row>
    <row r="46" spans="2:12" ht="12.75">
      <c r="B46" s="2">
        <f t="shared" si="1"/>
        <v>60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</row>
    <row r="51" ht="12.75">
      <c r="B51" s="6" t="s">
        <v>6</v>
      </c>
    </row>
    <row r="52" spans="2:6" ht="12.75">
      <c r="B52" s="6" t="s">
        <v>7</v>
      </c>
      <c r="C52" s="5"/>
      <c r="D52" s="5"/>
      <c r="E52" s="5"/>
      <c r="F52" s="5"/>
    </row>
    <row r="53" spans="2:7" ht="12.75">
      <c r="B53" s="5" t="s">
        <v>0</v>
      </c>
      <c r="C53" s="6" t="s">
        <v>16</v>
      </c>
      <c r="D53" s="5" t="s">
        <v>1</v>
      </c>
      <c r="E53" s="6" t="s">
        <v>11</v>
      </c>
      <c r="F53" s="6" t="s">
        <v>12</v>
      </c>
      <c r="G53" s="6" t="s">
        <v>19</v>
      </c>
    </row>
    <row r="54" spans="3:6" ht="12.75">
      <c r="C54" s="5"/>
      <c r="D54" s="5" t="s">
        <v>2</v>
      </c>
      <c r="E54" s="5" t="s">
        <v>10</v>
      </c>
      <c r="F54" s="5"/>
    </row>
    <row r="55" spans="2:12" ht="25.5">
      <c r="B55" s="3" t="s">
        <v>3</v>
      </c>
      <c r="C55" s="4">
        <v>1</v>
      </c>
      <c r="D55" s="4">
        <f>C55+1</f>
        <v>2</v>
      </c>
      <c r="E55" s="4">
        <f>D55+1</f>
        <v>3</v>
      </c>
      <c r="F55" s="4">
        <f>E55+1</f>
        <v>4</v>
      </c>
      <c r="G55" s="4">
        <f>F55+1</f>
        <v>5</v>
      </c>
      <c r="H55" s="4">
        <f>G55+1</f>
        <v>6</v>
      </c>
      <c r="I55" s="4">
        <f>H55+1</f>
        <v>7</v>
      </c>
      <c r="J55" s="4">
        <f>I55+1</f>
        <v>8</v>
      </c>
      <c r="K55" s="4">
        <f>J55+1</f>
        <v>9</v>
      </c>
      <c r="L55" s="4">
        <f>K55+1</f>
        <v>10</v>
      </c>
    </row>
    <row r="56" spans="2:12" ht="12.75">
      <c r="B56" s="2">
        <v>20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</row>
    <row r="57" spans="2:12" ht="12.75">
      <c r="B57" s="2">
        <f aca="true" t="shared" si="2" ref="B57:B96">B56+1</f>
        <v>21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</row>
    <row r="58" spans="2:12" ht="12.75">
      <c r="B58" s="2">
        <f t="shared" si="2"/>
        <v>22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</row>
    <row r="59" spans="2:12" ht="12.75">
      <c r="B59" s="2">
        <f t="shared" si="2"/>
        <v>23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</row>
    <row r="60" spans="2:12" ht="12.75">
      <c r="B60" s="2">
        <f t="shared" si="2"/>
        <v>24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</row>
    <row r="61" spans="2:12" ht="12.75">
      <c r="B61" s="2">
        <f t="shared" si="2"/>
        <v>25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</row>
    <row r="62" spans="2:12" ht="12.75">
      <c r="B62" s="2">
        <f t="shared" si="2"/>
        <v>26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</row>
    <row r="63" spans="2:12" ht="12.75">
      <c r="B63" s="2">
        <f t="shared" si="2"/>
        <v>27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</row>
    <row r="64" spans="2:12" ht="12.75">
      <c r="B64" s="2">
        <f t="shared" si="2"/>
        <v>28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</row>
    <row r="65" spans="2:12" ht="12.75">
      <c r="B65" s="2">
        <f t="shared" si="2"/>
        <v>29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</row>
    <row r="66" spans="2:12" ht="12.75">
      <c r="B66" s="2">
        <f t="shared" si="2"/>
        <v>30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</row>
    <row r="67" spans="2:12" ht="12.75">
      <c r="B67" s="2">
        <f t="shared" si="2"/>
        <v>31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</row>
    <row r="68" spans="2:12" ht="12.75">
      <c r="B68" s="2">
        <f t="shared" si="2"/>
        <v>32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</row>
    <row r="69" spans="2:12" ht="12.75">
      <c r="B69" s="2">
        <f t="shared" si="2"/>
        <v>33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</row>
    <row r="70" spans="2:12" ht="12.75">
      <c r="B70" s="2">
        <f t="shared" si="2"/>
        <v>34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</row>
    <row r="71" spans="2:12" ht="12.75">
      <c r="B71" s="2">
        <f t="shared" si="2"/>
        <v>35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</row>
    <row r="72" spans="2:12" ht="12.75">
      <c r="B72" s="2">
        <f t="shared" si="2"/>
        <v>36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</row>
    <row r="73" spans="2:12" ht="12.75">
      <c r="B73" s="2">
        <f t="shared" si="2"/>
        <v>37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</row>
    <row r="74" spans="2:12" ht="12.75">
      <c r="B74" s="2">
        <f t="shared" si="2"/>
        <v>38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</row>
    <row r="75" spans="2:12" ht="12.75">
      <c r="B75" s="2">
        <f t="shared" si="2"/>
        <v>39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</row>
    <row r="76" spans="2:12" ht="12.75">
      <c r="B76" s="2">
        <f t="shared" si="2"/>
        <v>40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</row>
    <row r="77" spans="2:12" ht="12.75">
      <c r="B77" s="2">
        <f t="shared" si="2"/>
        <v>41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</row>
    <row r="78" spans="2:12" ht="12.75">
      <c r="B78" s="2">
        <f t="shared" si="2"/>
        <v>42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</row>
    <row r="79" spans="2:12" ht="12.75">
      <c r="B79" s="2">
        <f t="shared" si="2"/>
        <v>43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</row>
    <row r="80" spans="2:12" ht="12.75">
      <c r="B80" s="2">
        <f t="shared" si="2"/>
        <v>44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</row>
    <row r="81" spans="2:12" ht="12.75">
      <c r="B81" s="2">
        <f t="shared" si="2"/>
        <v>45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</row>
    <row r="82" spans="2:12" ht="12.75">
      <c r="B82" s="2">
        <f t="shared" si="2"/>
        <v>46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</row>
    <row r="83" spans="2:12" ht="12.75">
      <c r="B83" s="2">
        <f t="shared" si="2"/>
        <v>47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</row>
    <row r="84" spans="2:12" ht="12.75">
      <c r="B84" s="2">
        <f t="shared" si="2"/>
        <v>48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</row>
    <row r="85" spans="2:12" ht="12.75">
      <c r="B85" s="2">
        <f t="shared" si="2"/>
        <v>49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</row>
    <row r="86" spans="2:12" ht="12.75">
      <c r="B86" s="2">
        <f t="shared" si="2"/>
        <v>50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</row>
    <row r="87" spans="2:12" ht="12.75">
      <c r="B87" s="2">
        <f t="shared" si="2"/>
        <v>51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</row>
    <row r="88" spans="2:12" ht="12.75">
      <c r="B88" s="2">
        <f t="shared" si="2"/>
        <v>52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</row>
    <row r="89" spans="2:12" ht="12.75">
      <c r="B89" s="2">
        <f t="shared" si="2"/>
        <v>53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</row>
    <row r="90" spans="2:12" ht="12.75">
      <c r="B90" s="2">
        <f t="shared" si="2"/>
        <v>54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</row>
    <row r="91" spans="2:12" ht="12.75">
      <c r="B91" s="2">
        <f t="shared" si="2"/>
        <v>55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</row>
    <row r="92" spans="2:12" ht="12.75">
      <c r="B92" s="2">
        <f t="shared" si="2"/>
        <v>56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</row>
    <row r="93" spans="2:12" ht="12.75">
      <c r="B93" s="2">
        <f t="shared" si="2"/>
        <v>57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</row>
    <row r="94" spans="2:12" ht="12.75">
      <c r="B94" s="2">
        <f t="shared" si="2"/>
        <v>58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</row>
    <row r="95" spans="2:12" ht="12.75">
      <c r="B95" s="2">
        <f t="shared" si="2"/>
        <v>59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</row>
    <row r="96" spans="2:12" ht="12.75">
      <c r="B96" s="2">
        <f t="shared" si="2"/>
        <v>60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2014-02-17T09:27:27Z</dcterms:modified>
  <cp:category/>
  <cp:version/>
  <cp:contentType/>
  <cp:contentStatus/>
</cp:coreProperties>
</file>