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405" windowWidth="18075" windowHeight="11145"/>
  </bookViews>
  <sheets>
    <sheet name="招商信诺金生相伴年金保险（分红型）现金价值表" sheetId="1" r:id="rId1"/>
  </sheets>
  <calcPr calcId="125725" calcMode="autoNoTable"/>
</workbook>
</file>

<file path=xl/calcChain.xml><?xml version="1.0" encoding="utf-8"?>
<calcChain xmlns="http://schemas.openxmlformats.org/spreadsheetml/2006/main">
  <c r="A391" i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342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41"/>
  <c r="A286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23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30"/>
  <c r="A175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12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20"/>
  <c r="A65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10"/>
</calcChain>
</file>

<file path=xl/sharedStrings.xml><?xml version="1.0" encoding="utf-8"?>
<sst xmlns="http://schemas.openxmlformats.org/spreadsheetml/2006/main" count="41" uniqueCount="10">
  <si>
    <t>交费期间：趸交</t>
    <phoneticPr fontId="4" type="noConversion"/>
  </si>
  <si>
    <t>基本保险金额：1000元</t>
    <phoneticPr fontId="4" type="noConversion"/>
  </si>
  <si>
    <t>性别：男</t>
    <phoneticPr fontId="4" type="noConversion"/>
  </si>
  <si>
    <t xml:space="preserve">        保单年度
投保年龄</t>
    <phoneticPr fontId="4" type="noConversion"/>
  </si>
  <si>
    <t>性别：女</t>
    <phoneticPr fontId="4" type="noConversion"/>
  </si>
  <si>
    <t>交费期间：10年交</t>
    <phoneticPr fontId="4" type="noConversion"/>
  </si>
  <si>
    <t>招商信诺金生相伴年金保险（分红型）</t>
    <phoneticPr fontId="4" type="noConversion"/>
  </si>
  <si>
    <t>交费期间：5年交</t>
    <phoneticPr fontId="4" type="noConversion"/>
  </si>
  <si>
    <t>交费期间：15年交</t>
    <phoneticPr fontId="4" type="noConversion"/>
  </si>
  <si>
    <t>保险期间：终身</t>
    <phoneticPr fontId="4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</si>
</sst>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_);[Red]\(0\)"/>
  </numFmts>
  <fonts count="9"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Arial"/>
      <family val="2"/>
    </font>
    <font>
      <b/>
      <sz val="1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>
      <alignment vertical="center"/>
    </xf>
  </cellStyleXfs>
  <cellXfs count="11">
    <xf numFmtId="0" fontId="0" fillId="0" borderId="0" xfId="0">
      <alignment vertical="center"/>
    </xf>
    <xf numFmtId="0" fontId="5" fillId="0" borderId="1" xfId="1" applyFont="1" applyBorder="1" applyAlignment="1">
      <alignment wrapText="1"/>
    </xf>
    <xf numFmtId="177" fontId="1" fillId="0" borderId="0" xfId="2" applyNumberFormat="1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7" fontId="1" fillId="0" borderId="2" xfId="2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1" applyFont="1" applyAlignment="1">
      <alignment horizontal="center" vertical="center"/>
    </xf>
  </cellXfs>
  <cellStyles count="3">
    <cellStyle name="常规" xfId="0" builtinId="0"/>
    <cellStyle name="常规 2" xfId="2"/>
    <cellStyle name="常规_PAR MODEL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DC440"/>
  <sheetViews>
    <sheetView showGridLines="0" tabSelected="1" workbookViewId="0">
      <selection activeCell="C62" sqref="C62:D62"/>
    </sheetView>
  </sheetViews>
  <sheetFormatPr defaultRowHeight="12.75"/>
  <cols>
    <col min="1" max="1" width="16.125" style="3" customWidth="1"/>
    <col min="2" max="2" width="11.625" style="4" bestFit="1" customWidth="1"/>
    <col min="3" max="3" width="9" style="4" customWidth="1"/>
    <col min="4" max="16384" width="9" style="4"/>
  </cols>
  <sheetData>
    <row r="3" spans="1:107" ht="22.5">
      <c r="B3" s="10" t="s">
        <v>6</v>
      </c>
      <c r="C3" s="10"/>
      <c r="D3" s="10"/>
      <c r="E3" s="10"/>
      <c r="F3" s="10"/>
      <c r="G3" s="10"/>
    </row>
    <row r="6" spans="1:107">
      <c r="A6" s="7" t="s">
        <v>9</v>
      </c>
      <c r="B6" s="8"/>
      <c r="C6" s="7" t="s">
        <v>0</v>
      </c>
      <c r="D6" s="8"/>
      <c r="E6" s="7" t="s">
        <v>1</v>
      </c>
      <c r="F6" s="8"/>
    </row>
    <row r="7" spans="1:107">
      <c r="A7" s="7" t="s">
        <v>2</v>
      </c>
      <c r="B7" s="7"/>
      <c r="C7" s="7"/>
      <c r="D7" s="9"/>
      <c r="E7" s="9"/>
      <c r="F7" s="9"/>
    </row>
    <row r="8" spans="1:107" s="2" customFormat="1" ht="24">
      <c r="A8" s="1" t="s">
        <v>3</v>
      </c>
      <c r="B8" s="5">
        <v>1</v>
      </c>
      <c r="C8" s="5">
        <v>2</v>
      </c>
      <c r="D8" s="5">
        <v>3</v>
      </c>
      <c r="E8" s="5">
        <v>4</v>
      </c>
      <c r="F8" s="5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  <c r="L8" s="5">
        <v>11</v>
      </c>
      <c r="M8" s="5">
        <v>12</v>
      </c>
      <c r="N8" s="5">
        <v>13</v>
      </c>
      <c r="O8" s="5">
        <v>14</v>
      </c>
      <c r="P8" s="5">
        <v>15</v>
      </c>
      <c r="Q8" s="5">
        <v>16</v>
      </c>
      <c r="R8" s="5">
        <v>17</v>
      </c>
      <c r="S8" s="5">
        <v>18</v>
      </c>
      <c r="T8" s="5">
        <v>19</v>
      </c>
      <c r="U8" s="5">
        <v>20</v>
      </c>
      <c r="V8" s="5">
        <v>21</v>
      </c>
      <c r="W8" s="5">
        <v>22</v>
      </c>
      <c r="X8" s="5">
        <v>23</v>
      </c>
      <c r="Y8" s="5">
        <v>24</v>
      </c>
      <c r="Z8" s="5">
        <v>25</v>
      </c>
      <c r="AA8" s="5">
        <v>26</v>
      </c>
      <c r="AB8" s="5">
        <v>27</v>
      </c>
      <c r="AC8" s="5">
        <v>28</v>
      </c>
      <c r="AD8" s="5">
        <v>29</v>
      </c>
      <c r="AE8" s="5">
        <v>30</v>
      </c>
      <c r="AF8" s="5">
        <v>31</v>
      </c>
      <c r="AG8" s="5">
        <v>32</v>
      </c>
      <c r="AH8" s="5">
        <v>33</v>
      </c>
      <c r="AI8" s="5">
        <v>34</v>
      </c>
      <c r="AJ8" s="5">
        <v>35</v>
      </c>
      <c r="AK8" s="5">
        <v>36</v>
      </c>
      <c r="AL8" s="5">
        <v>37</v>
      </c>
      <c r="AM8" s="5">
        <v>38</v>
      </c>
      <c r="AN8" s="5">
        <v>39</v>
      </c>
      <c r="AO8" s="5">
        <v>40</v>
      </c>
      <c r="AP8" s="5">
        <v>41</v>
      </c>
      <c r="AQ8" s="5">
        <v>42</v>
      </c>
      <c r="AR8" s="5">
        <v>43</v>
      </c>
      <c r="AS8" s="5">
        <v>44</v>
      </c>
      <c r="AT8" s="5">
        <v>45</v>
      </c>
      <c r="AU8" s="5">
        <v>46</v>
      </c>
      <c r="AV8" s="5">
        <v>47</v>
      </c>
      <c r="AW8" s="5">
        <v>48</v>
      </c>
      <c r="AX8" s="5">
        <v>49</v>
      </c>
      <c r="AY8" s="5">
        <v>50</v>
      </c>
      <c r="AZ8" s="5">
        <v>51</v>
      </c>
      <c r="BA8" s="5">
        <v>52</v>
      </c>
      <c r="BB8" s="5">
        <v>53</v>
      </c>
      <c r="BC8" s="5">
        <v>54</v>
      </c>
      <c r="BD8" s="5">
        <v>55</v>
      </c>
      <c r="BE8" s="5">
        <v>56</v>
      </c>
      <c r="BF8" s="5">
        <v>57</v>
      </c>
      <c r="BG8" s="5">
        <v>58</v>
      </c>
      <c r="BH8" s="5">
        <v>59</v>
      </c>
      <c r="BI8" s="5">
        <v>60</v>
      </c>
      <c r="BJ8" s="5">
        <v>61</v>
      </c>
      <c r="BK8" s="5">
        <v>62</v>
      </c>
      <c r="BL8" s="5">
        <v>63</v>
      </c>
      <c r="BM8" s="5">
        <v>64</v>
      </c>
      <c r="BN8" s="5">
        <v>65</v>
      </c>
      <c r="BO8" s="5">
        <v>66</v>
      </c>
      <c r="BP8" s="5">
        <v>67</v>
      </c>
      <c r="BQ8" s="5">
        <v>68</v>
      </c>
      <c r="BR8" s="5">
        <v>69</v>
      </c>
      <c r="BS8" s="5">
        <v>70</v>
      </c>
      <c r="BT8" s="5">
        <v>71</v>
      </c>
      <c r="BU8" s="5">
        <v>72</v>
      </c>
      <c r="BV8" s="5">
        <v>73</v>
      </c>
      <c r="BW8" s="5">
        <v>74</v>
      </c>
      <c r="BX8" s="5">
        <v>75</v>
      </c>
      <c r="BY8" s="5">
        <v>76</v>
      </c>
      <c r="BZ8" s="5">
        <v>77</v>
      </c>
      <c r="CA8" s="5">
        <v>78</v>
      </c>
      <c r="CB8" s="5">
        <v>79</v>
      </c>
      <c r="CC8" s="5">
        <v>80</v>
      </c>
      <c r="CD8" s="5">
        <v>81</v>
      </c>
      <c r="CE8" s="5">
        <v>82</v>
      </c>
      <c r="CF8" s="5">
        <v>83</v>
      </c>
      <c r="CG8" s="5">
        <v>84</v>
      </c>
      <c r="CH8" s="5">
        <v>85</v>
      </c>
      <c r="CI8" s="5">
        <v>86</v>
      </c>
      <c r="CJ8" s="5">
        <v>87</v>
      </c>
      <c r="CK8" s="5">
        <v>88</v>
      </c>
      <c r="CL8" s="5">
        <v>89</v>
      </c>
      <c r="CM8" s="5">
        <v>90</v>
      </c>
      <c r="CN8" s="5">
        <v>91</v>
      </c>
      <c r="CO8" s="5">
        <v>92</v>
      </c>
      <c r="CP8" s="5">
        <v>93</v>
      </c>
      <c r="CQ8" s="5">
        <v>94</v>
      </c>
      <c r="CR8" s="5">
        <v>95</v>
      </c>
      <c r="CS8" s="5">
        <v>96</v>
      </c>
      <c r="CT8" s="5">
        <v>97</v>
      </c>
      <c r="CU8" s="5">
        <v>98</v>
      </c>
      <c r="CV8" s="5">
        <v>99</v>
      </c>
      <c r="CW8" s="5">
        <v>100</v>
      </c>
      <c r="CX8" s="5">
        <v>101</v>
      </c>
      <c r="CY8" s="5">
        <v>102</v>
      </c>
      <c r="CZ8" s="5">
        <v>103</v>
      </c>
      <c r="DA8" s="5">
        <v>104</v>
      </c>
      <c r="DB8" s="5">
        <v>105</v>
      </c>
      <c r="DC8" s="5">
        <v>106</v>
      </c>
    </row>
    <row r="9" spans="1:107">
      <c r="A9" s="5">
        <v>0</v>
      </c>
      <c r="B9" s="6">
        <v>1398.29</v>
      </c>
      <c r="C9" s="6">
        <v>1460.18</v>
      </c>
      <c r="D9" s="6">
        <v>1475.07</v>
      </c>
      <c r="E9" s="6">
        <v>1490.77</v>
      </c>
      <c r="F9" s="6">
        <v>1507.28</v>
      </c>
      <c r="G9" s="6">
        <v>1524.59</v>
      </c>
      <c r="H9" s="6">
        <v>1542.71</v>
      </c>
      <c r="I9" s="6">
        <v>1561.65</v>
      </c>
      <c r="J9" s="6">
        <v>1581.44</v>
      </c>
      <c r="K9" s="6">
        <v>1602.13</v>
      </c>
      <c r="L9" s="6">
        <v>1623.75</v>
      </c>
      <c r="M9" s="6">
        <v>1646.35</v>
      </c>
      <c r="N9" s="6">
        <v>1669.98</v>
      </c>
      <c r="O9" s="6">
        <v>1694.66</v>
      </c>
      <c r="P9" s="6">
        <v>1720.44</v>
      </c>
      <c r="Q9" s="6">
        <v>1747.35</v>
      </c>
      <c r="R9" s="6">
        <v>1775.42</v>
      </c>
      <c r="S9" s="6">
        <v>1804.7</v>
      </c>
      <c r="T9" s="6">
        <v>1835.23</v>
      </c>
      <c r="U9" s="6">
        <v>1867.07</v>
      </c>
      <c r="V9" s="6">
        <v>1900.3</v>
      </c>
      <c r="W9" s="6">
        <v>1934.99</v>
      </c>
      <c r="X9" s="6">
        <v>1971.23</v>
      </c>
      <c r="Y9" s="6">
        <v>2009.09</v>
      </c>
      <c r="Z9" s="6">
        <v>2048.65</v>
      </c>
      <c r="AA9" s="6">
        <v>2090</v>
      </c>
      <c r="AB9" s="6">
        <v>2133.2199999999998</v>
      </c>
      <c r="AC9" s="6">
        <v>2178.39</v>
      </c>
      <c r="AD9" s="6">
        <v>2225.61</v>
      </c>
      <c r="AE9" s="6">
        <v>2274.96</v>
      </c>
      <c r="AF9" s="6">
        <v>2326.54</v>
      </c>
      <c r="AG9" s="6">
        <v>2380.46</v>
      </c>
      <c r="AH9" s="6">
        <v>2436.8200000000002</v>
      </c>
      <c r="AI9" s="6">
        <v>2495.7399999999998</v>
      </c>
      <c r="AJ9" s="6">
        <v>2557.33</v>
      </c>
      <c r="AK9" s="6">
        <v>2621.71</v>
      </c>
      <c r="AL9" s="6">
        <v>2689.02</v>
      </c>
      <c r="AM9" s="6">
        <v>2759.4</v>
      </c>
      <c r="AN9" s="6">
        <v>2832.98</v>
      </c>
      <c r="AO9" s="6">
        <v>2909.92</v>
      </c>
      <c r="AP9" s="6">
        <v>2990.39</v>
      </c>
      <c r="AQ9" s="6">
        <v>3074.56</v>
      </c>
      <c r="AR9" s="6">
        <v>3162.63</v>
      </c>
      <c r="AS9" s="6">
        <v>3254.77</v>
      </c>
      <c r="AT9" s="6">
        <v>3351.22</v>
      </c>
      <c r="AU9" s="6">
        <v>3452.18</v>
      </c>
      <c r="AV9" s="6">
        <v>3557.9</v>
      </c>
      <c r="AW9" s="6">
        <v>3668.63</v>
      </c>
      <c r="AX9" s="6">
        <v>3784.66</v>
      </c>
      <c r="AY9" s="6">
        <v>3906.29</v>
      </c>
      <c r="AZ9" s="6">
        <v>4033.86</v>
      </c>
      <c r="BA9" s="6">
        <v>4167.7</v>
      </c>
      <c r="BB9" s="6">
        <v>4308.1499999999996</v>
      </c>
      <c r="BC9" s="6">
        <v>4455.62</v>
      </c>
      <c r="BD9" s="6">
        <v>4610.54</v>
      </c>
      <c r="BE9" s="6">
        <v>4773.42</v>
      </c>
      <c r="BF9" s="6">
        <v>4944.88</v>
      </c>
      <c r="BG9" s="6">
        <v>5125.63</v>
      </c>
      <c r="BH9" s="6">
        <v>5316.59</v>
      </c>
      <c r="BI9" s="6">
        <v>5268.84</v>
      </c>
      <c r="BJ9" s="6">
        <v>5220.66</v>
      </c>
      <c r="BK9" s="6">
        <v>5171.78</v>
      </c>
      <c r="BL9" s="6">
        <v>5122.0200000000004</v>
      </c>
      <c r="BM9" s="6">
        <v>5071.45</v>
      </c>
      <c r="BN9" s="6">
        <v>5020.12</v>
      </c>
      <c r="BO9" s="6">
        <v>4968.08</v>
      </c>
      <c r="BP9" s="6">
        <v>4915.4799999999996</v>
      </c>
      <c r="BQ9" s="6">
        <v>4862.38</v>
      </c>
      <c r="BR9" s="6">
        <v>4808.88</v>
      </c>
      <c r="BS9" s="6">
        <v>4755.08</v>
      </c>
      <c r="BT9" s="6">
        <v>4701.09</v>
      </c>
      <c r="BU9" s="6">
        <v>4647</v>
      </c>
      <c r="BV9" s="6">
        <v>4592.95</v>
      </c>
      <c r="BW9" s="6">
        <v>4539.05</v>
      </c>
      <c r="BX9" s="6">
        <v>4485.33</v>
      </c>
      <c r="BY9" s="6">
        <v>4431.88</v>
      </c>
      <c r="BZ9" s="6">
        <v>4378.83</v>
      </c>
      <c r="CA9" s="6">
        <v>4326.29</v>
      </c>
      <c r="CB9" s="6">
        <v>4274.37</v>
      </c>
      <c r="CC9" s="6">
        <v>4223.17</v>
      </c>
      <c r="CD9" s="6">
        <v>4172.82</v>
      </c>
      <c r="CE9" s="6">
        <v>4123.41</v>
      </c>
      <c r="CF9" s="6">
        <v>4075.06</v>
      </c>
      <c r="CG9" s="6">
        <v>4027.84</v>
      </c>
      <c r="CH9" s="6">
        <v>3981.87</v>
      </c>
      <c r="CI9" s="6">
        <v>3937.21</v>
      </c>
      <c r="CJ9" s="6">
        <v>3893.95</v>
      </c>
      <c r="CK9" s="6">
        <v>3852.15</v>
      </c>
      <c r="CL9" s="6">
        <v>3811.88</v>
      </c>
      <c r="CM9" s="6">
        <v>3773.17</v>
      </c>
      <c r="CN9" s="6">
        <v>3736.07</v>
      </c>
      <c r="CO9" s="6">
        <v>3700.61</v>
      </c>
      <c r="CP9" s="6">
        <v>3666.79</v>
      </c>
      <c r="CQ9" s="6">
        <v>3634.62</v>
      </c>
      <c r="CR9" s="6">
        <v>3604.07</v>
      </c>
      <c r="CS9" s="6">
        <v>3575.09</v>
      </c>
      <c r="CT9" s="6">
        <v>3547.61</v>
      </c>
      <c r="CU9" s="6">
        <v>3521.47</v>
      </c>
      <c r="CV9" s="6">
        <v>3496.42</v>
      </c>
      <c r="CW9" s="6">
        <v>3472.01</v>
      </c>
      <c r="CX9" s="6">
        <v>3447.4</v>
      </c>
      <c r="CY9" s="6">
        <v>3420.89</v>
      </c>
      <c r="CZ9" s="6">
        <v>3388.96</v>
      </c>
      <c r="DA9" s="6">
        <v>3343.84</v>
      </c>
      <c r="DB9" s="6">
        <v>3267.32</v>
      </c>
      <c r="DC9" s="6">
        <v>3340.03</v>
      </c>
    </row>
    <row r="10" spans="1:107">
      <c r="A10" s="5">
        <f>A9+1</f>
        <v>1</v>
      </c>
      <c r="B10" s="6">
        <v>1413.96</v>
      </c>
      <c r="C10" s="6">
        <v>1476.73</v>
      </c>
      <c r="D10" s="6">
        <v>1492.49</v>
      </c>
      <c r="E10" s="6">
        <v>1509.06</v>
      </c>
      <c r="F10" s="6">
        <v>1526.44</v>
      </c>
      <c r="G10" s="6">
        <v>1544.63</v>
      </c>
      <c r="H10" s="6">
        <v>1563.65</v>
      </c>
      <c r="I10" s="6">
        <v>1583.52</v>
      </c>
      <c r="J10" s="6">
        <v>1604.29</v>
      </c>
      <c r="K10" s="6">
        <v>1626</v>
      </c>
      <c r="L10" s="6">
        <v>1648.7</v>
      </c>
      <c r="M10" s="6">
        <v>1672.42</v>
      </c>
      <c r="N10" s="6">
        <v>1697.21</v>
      </c>
      <c r="O10" s="6">
        <v>1723.09</v>
      </c>
      <c r="P10" s="6">
        <v>1750.11</v>
      </c>
      <c r="Q10" s="6">
        <v>1778.29</v>
      </c>
      <c r="R10" s="6">
        <v>1807.68</v>
      </c>
      <c r="S10" s="6">
        <v>1838.33</v>
      </c>
      <c r="T10" s="6">
        <v>1870.3</v>
      </c>
      <c r="U10" s="6">
        <v>1903.65</v>
      </c>
      <c r="V10" s="6">
        <v>1938.47</v>
      </c>
      <c r="W10" s="6">
        <v>1974.85</v>
      </c>
      <c r="X10" s="6">
        <v>2012.85</v>
      </c>
      <c r="Y10" s="6">
        <v>2052.56</v>
      </c>
      <c r="Z10" s="6">
        <v>2094.06</v>
      </c>
      <c r="AA10" s="6">
        <v>2137.44</v>
      </c>
      <c r="AB10" s="6">
        <v>2182.7800000000002</v>
      </c>
      <c r="AC10" s="6">
        <v>2230.17</v>
      </c>
      <c r="AD10" s="6">
        <v>2279.6999999999998</v>
      </c>
      <c r="AE10" s="6">
        <v>2331.48</v>
      </c>
      <c r="AF10" s="6">
        <v>2385.59</v>
      </c>
      <c r="AG10" s="6">
        <v>2442.16</v>
      </c>
      <c r="AH10" s="6">
        <v>2501.29</v>
      </c>
      <c r="AI10" s="6">
        <v>2563.09</v>
      </c>
      <c r="AJ10" s="6">
        <v>2627.71</v>
      </c>
      <c r="AK10" s="6">
        <v>2695.26</v>
      </c>
      <c r="AL10" s="6">
        <v>2765.88</v>
      </c>
      <c r="AM10" s="6">
        <v>2839.72</v>
      </c>
      <c r="AN10" s="6">
        <v>2916.93</v>
      </c>
      <c r="AO10" s="6">
        <v>2997.68</v>
      </c>
      <c r="AP10" s="6">
        <v>3082.14</v>
      </c>
      <c r="AQ10" s="6">
        <v>3170.5</v>
      </c>
      <c r="AR10" s="6">
        <v>3262.95</v>
      </c>
      <c r="AS10" s="6">
        <v>3359.71</v>
      </c>
      <c r="AT10" s="6">
        <v>3461.01</v>
      </c>
      <c r="AU10" s="6">
        <v>3567.07</v>
      </c>
      <c r="AV10" s="6">
        <v>3678.16</v>
      </c>
      <c r="AW10" s="6">
        <v>3794.55</v>
      </c>
      <c r="AX10" s="6">
        <v>3916.56</v>
      </c>
      <c r="AY10" s="6">
        <v>4044.52</v>
      </c>
      <c r="AZ10" s="6">
        <v>4178.76</v>
      </c>
      <c r="BA10" s="6">
        <v>4319.6400000000003</v>
      </c>
      <c r="BB10" s="6">
        <v>4467.54</v>
      </c>
      <c r="BC10" s="6">
        <v>4622.91</v>
      </c>
      <c r="BD10" s="6">
        <v>4786.25</v>
      </c>
      <c r="BE10" s="6">
        <v>4958.18</v>
      </c>
      <c r="BF10" s="6">
        <v>5139.42</v>
      </c>
      <c r="BG10" s="6">
        <v>5330.87</v>
      </c>
      <c r="BH10" s="6">
        <v>5283.63</v>
      </c>
      <c r="BI10" s="6">
        <v>5235.96</v>
      </c>
      <c r="BJ10" s="6">
        <v>5187.59</v>
      </c>
      <c r="BK10" s="6">
        <v>5138.37</v>
      </c>
      <c r="BL10" s="6">
        <v>5088.33</v>
      </c>
      <c r="BM10" s="6">
        <v>5037.54</v>
      </c>
      <c r="BN10" s="6">
        <v>4986.0600000000004</v>
      </c>
      <c r="BO10" s="6">
        <v>4934.01</v>
      </c>
      <c r="BP10" s="6">
        <v>4881.47</v>
      </c>
      <c r="BQ10" s="6">
        <v>4828.54</v>
      </c>
      <c r="BR10" s="6">
        <v>4775.3100000000004</v>
      </c>
      <c r="BS10" s="6">
        <v>4721.88</v>
      </c>
      <c r="BT10" s="6">
        <v>4668.37</v>
      </c>
      <c r="BU10" s="6">
        <v>4614.8999999999996</v>
      </c>
      <c r="BV10" s="6">
        <v>4561.57</v>
      </c>
      <c r="BW10" s="6">
        <v>4508.41</v>
      </c>
      <c r="BX10" s="6">
        <v>4455.53</v>
      </c>
      <c r="BY10" s="6">
        <v>4403.04</v>
      </c>
      <c r="BZ10" s="6">
        <v>4351.05</v>
      </c>
      <c r="CA10" s="6">
        <v>4299.68</v>
      </c>
      <c r="CB10" s="6">
        <v>4249.03</v>
      </c>
      <c r="CC10" s="6">
        <v>4199.21</v>
      </c>
      <c r="CD10" s="6">
        <v>4150.33</v>
      </c>
      <c r="CE10" s="6">
        <v>4102.4799999999996</v>
      </c>
      <c r="CF10" s="6">
        <v>4055.77</v>
      </c>
      <c r="CG10" s="6">
        <v>4010.27</v>
      </c>
      <c r="CH10" s="6">
        <v>3966.09</v>
      </c>
      <c r="CI10" s="6">
        <v>3923.29</v>
      </c>
      <c r="CJ10" s="6">
        <v>3881.93</v>
      </c>
      <c r="CK10" s="6">
        <v>3842.08</v>
      </c>
      <c r="CL10" s="6">
        <v>3803.79</v>
      </c>
      <c r="CM10" s="6">
        <v>3767.08</v>
      </c>
      <c r="CN10" s="6">
        <v>3732</v>
      </c>
      <c r="CO10" s="6">
        <v>3698.54</v>
      </c>
      <c r="CP10" s="6">
        <v>3666.7</v>
      </c>
      <c r="CQ10" s="6">
        <v>3636.48</v>
      </c>
      <c r="CR10" s="6">
        <v>3607.81</v>
      </c>
      <c r="CS10" s="6">
        <v>3580.61</v>
      </c>
      <c r="CT10" s="6">
        <v>3554.75</v>
      </c>
      <c r="CU10" s="6">
        <v>3529.96</v>
      </c>
      <c r="CV10" s="6">
        <v>3505.82</v>
      </c>
      <c r="CW10" s="6">
        <v>3481.46</v>
      </c>
      <c r="CX10" s="6">
        <v>3455.23</v>
      </c>
      <c r="CY10" s="6">
        <v>3423.65</v>
      </c>
      <c r="CZ10" s="6">
        <v>3379</v>
      </c>
      <c r="DA10" s="6">
        <v>3303.29</v>
      </c>
      <c r="DB10" s="6">
        <v>3376.8</v>
      </c>
      <c r="DC10" s="6">
        <v>0</v>
      </c>
    </row>
    <row r="11" spans="1:107">
      <c r="A11" s="5">
        <f t="shared" ref="A11:A59" si="0">A10+1</f>
        <v>2</v>
      </c>
      <c r="B11" s="6">
        <v>1430.61</v>
      </c>
      <c r="C11" s="6">
        <v>1494.27</v>
      </c>
      <c r="D11" s="6">
        <v>1510.91</v>
      </c>
      <c r="E11" s="6">
        <v>1528.36</v>
      </c>
      <c r="F11" s="6">
        <v>1546.63</v>
      </c>
      <c r="G11" s="6">
        <v>1565.72</v>
      </c>
      <c r="H11" s="6">
        <v>1585.68</v>
      </c>
      <c r="I11" s="6">
        <v>1606.54</v>
      </c>
      <c r="J11" s="6">
        <v>1628.34</v>
      </c>
      <c r="K11" s="6">
        <v>1651.13</v>
      </c>
      <c r="L11" s="6">
        <v>1674.95</v>
      </c>
      <c r="M11" s="6">
        <v>1699.84</v>
      </c>
      <c r="N11" s="6">
        <v>1725.83</v>
      </c>
      <c r="O11" s="6">
        <v>1752.96</v>
      </c>
      <c r="P11" s="6">
        <v>1781.26</v>
      </c>
      <c r="Q11" s="6">
        <v>1810.77</v>
      </c>
      <c r="R11" s="6">
        <v>1841.54</v>
      </c>
      <c r="S11" s="6">
        <v>1873.64</v>
      </c>
      <c r="T11" s="6">
        <v>1907.12</v>
      </c>
      <c r="U11" s="6">
        <v>1942.08</v>
      </c>
      <c r="V11" s="6">
        <v>1978.59</v>
      </c>
      <c r="W11" s="6">
        <v>2016.74</v>
      </c>
      <c r="X11" s="6">
        <v>2056.61</v>
      </c>
      <c r="Y11" s="6">
        <v>2098.27</v>
      </c>
      <c r="Z11" s="6">
        <v>2141.81</v>
      </c>
      <c r="AA11" s="6">
        <v>2187.3200000000002</v>
      </c>
      <c r="AB11" s="6">
        <v>2234.9</v>
      </c>
      <c r="AC11" s="6">
        <v>2284.62</v>
      </c>
      <c r="AD11" s="6">
        <v>2336.59</v>
      </c>
      <c r="AE11" s="6">
        <v>2390.91</v>
      </c>
      <c r="AF11" s="6">
        <v>2447.6799999999998</v>
      </c>
      <c r="AG11" s="6">
        <v>2507.0300000000002</v>
      </c>
      <c r="AH11" s="6">
        <v>2569.0700000000002</v>
      </c>
      <c r="AI11" s="6">
        <v>2633.92</v>
      </c>
      <c r="AJ11" s="6">
        <v>2701.72</v>
      </c>
      <c r="AK11" s="6">
        <v>2772.6</v>
      </c>
      <c r="AL11" s="6">
        <v>2846.71</v>
      </c>
      <c r="AM11" s="6">
        <v>2924.19</v>
      </c>
      <c r="AN11" s="6">
        <v>3005.23</v>
      </c>
      <c r="AO11" s="6">
        <v>3089.98</v>
      </c>
      <c r="AP11" s="6">
        <v>3178.65</v>
      </c>
      <c r="AQ11" s="6">
        <v>3271.42</v>
      </c>
      <c r="AR11" s="6">
        <v>3368.52</v>
      </c>
      <c r="AS11" s="6">
        <v>3470.15</v>
      </c>
      <c r="AT11" s="6">
        <v>3576.57</v>
      </c>
      <c r="AU11" s="6">
        <v>3688.02</v>
      </c>
      <c r="AV11" s="6">
        <v>3804.8</v>
      </c>
      <c r="AW11" s="6">
        <v>3927.2</v>
      </c>
      <c r="AX11" s="6">
        <v>4055.57</v>
      </c>
      <c r="AY11" s="6">
        <v>4190.2299999999996</v>
      </c>
      <c r="AZ11" s="6">
        <v>4331.53</v>
      </c>
      <c r="BA11" s="6">
        <v>4479.88</v>
      </c>
      <c r="BB11" s="6">
        <v>4635.71</v>
      </c>
      <c r="BC11" s="6">
        <v>4799.53</v>
      </c>
      <c r="BD11" s="6">
        <v>4971.95</v>
      </c>
      <c r="BE11" s="6">
        <v>5153.7</v>
      </c>
      <c r="BF11" s="6">
        <v>5345.67</v>
      </c>
      <c r="BG11" s="6">
        <v>5298.95</v>
      </c>
      <c r="BH11" s="6">
        <v>5251.81</v>
      </c>
      <c r="BI11" s="6">
        <v>5203.9799999999996</v>
      </c>
      <c r="BJ11" s="6">
        <v>5155.29</v>
      </c>
      <c r="BK11" s="6">
        <v>5105.8100000000004</v>
      </c>
      <c r="BL11" s="6">
        <v>5055.59</v>
      </c>
      <c r="BM11" s="6">
        <v>5004.67</v>
      </c>
      <c r="BN11" s="6">
        <v>4953.2</v>
      </c>
      <c r="BO11" s="6">
        <v>4901.24</v>
      </c>
      <c r="BP11" s="6">
        <v>4848.8900000000003</v>
      </c>
      <c r="BQ11" s="6">
        <v>4796.26</v>
      </c>
      <c r="BR11" s="6">
        <v>4743.42</v>
      </c>
      <c r="BS11" s="6">
        <v>4690.51</v>
      </c>
      <c r="BT11" s="6">
        <v>4637.62</v>
      </c>
      <c r="BU11" s="6">
        <v>4584.88</v>
      </c>
      <c r="BV11" s="6">
        <v>4532.3100000000004</v>
      </c>
      <c r="BW11" s="6">
        <v>4480.0200000000004</v>
      </c>
      <c r="BX11" s="6">
        <v>4428.1099999999997</v>
      </c>
      <c r="BY11" s="6">
        <v>4376.7</v>
      </c>
      <c r="BZ11" s="6">
        <v>4325.8999999999996</v>
      </c>
      <c r="CA11" s="6">
        <v>4275.8100000000004</v>
      </c>
      <c r="CB11" s="6">
        <v>4226.54</v>
      </c>
      <c r="CC11" s="6">
        <v>4178.2</v>
      </c>
      <c r="CD11" s="6">
        <v>4130.88</v>
      </c>
      <c r="CE11" s="6">
        <v>4084.68</v>
      </c>
      <c r="CF11" s="6">
        <v>4039.7</v>
      </c>
      <c r="CG11" s="6">
        <v>3996</v>
      </c>
      <c r="CH11" s="6">
        <v>3953.67</v>
      </c>
      <c r="CI11" s="6">
        <v>3912.77</v>
      </c>
      <c r="CJ11" s="6">
        <v>3873.37</v>
      </c>
      <c r="CK11" s="6">
        <v>3835.5</v>
      </c>
      <c r="CL11" s="6">
        <v>3799.2</v>
      </c>
      <c r="CM11" s="6">
        <v>3764.5</v>
      </c>
      <c r="CN11" s="6">
        <v>3731.41</v>
      </c>
      <c r="CO11" s="6">
        <v>3699.93</v>
      </c>
      <c r="CP11" s="6">
        <v>3670.04</v>
      </c>
      <c r="CQ11" s="6">
        <v>3641.68</v>
      </c>
      <c r="CR11" s="6">
        <v>3614.79</v>
      </c>
      <c r="CS11" s="6">
        <v>3589.21</v>
      </c>
      <c r="CT11" s="6">
        <v>3564.7</v>
      </c>
      <c r="CU11" s="6">
        <v>3540.82</v>
      </c>
      <c r="CV11" s="6">
        <v>3516.74</v>
      </c>
      <c r="CW11" s="6">
        <v>3490.8</v>
      </c>
      <c r="CX11" s="6">
        <v>3459.56</v>
      </c>
      <c r="CY11" s="6">
        <v>3415.41</v>
      </c>
      <c r="CZ11" s="6">
        <v>3340.54</v>
      </c>
      <c r="DA11" s="6">
        <v>3414.88</v>
      </c>
      <c r="DB11" s="6">
        <v>0</v>
      </c>
      <c r="DC11" s="6">
        <v>0</v>
      </c>
    </row>
    <row r="12" spans="1:107">
      <c r="A12" s="5">
        <f t="shared" si="0"/>
        <v>3</v>
      </c>
      <c r="B12" s="6">
        <v>1448.27</v>
      </c>
      <c r="C12" s="6">
        <v>1512.82</v>
      </c>
      <c r="D12" s="6">
        <v>1530.35</v>
      </c>
      <c r="E12" s="6">
        <v>1548.69</v>
      </c>
      <c r="F12" s="6">
        <v>1567.87</v>
      </c>
      <c r="G12" s="6">
        <v>1587.92</v>
      </c>
      <c r="H12" s="6">
        <v>1608.86</v>
      </c>
      <c r="I12" s="6">
        <v>1630.76</v>
      </c>
      <c r="J12" s="6">
        <v>1653.65</v>
      </c>
      <c r="K12" s="6">
        <v>1677.57</v>
      </c>
      <c r="L12" s="6">
        <v>1702.57</v>
      </c>
      <c r="M12" s="6">
        <v>1728.67</v>
      </c>
      <c r="N12" s="6">
        <v>1755.92</v>
      </c>
      <c r="O12" s="6">
        <v>1784.34</v>
      </c>
      <c r="P12" s="6">
        <v>1813.97</v>
      </c>
      <c r="Q12" s="6">
        <v>1844.87</v>
      </c>
      <c r="R12" s="6">
        <v>1877.09</v>
      </c>
      <c r="S12" s="6">
        <v>1910.72</v>
      </c>
      <c r="T12" s="6">
        <v>1945.82</v>
      </c>
      <c r="U12" s="6">
        <v>1982.48</v>
      </c>
      <c r="V12" s="6">
        <v>2020.78</v>
      </c>
      <c r="W12" s="6">
        <v>2060.8000000000002</v>
      </c>
      <c r="X12" s="6">
        <v>2102.63</v>
      </c>
      <c r="Y12" s="6">
        <v>2146.34</v>
      </c>
      <c r="Z12" s="6">
        <v>2192.0300000000002</v>
      </c>
      <c r="AA12" s="6">
        <v>2239.79</v>
      </c>
      <c r="AB12" s="6">
        <v>2289.71</v>
      </c>
      <c r="AC12" s="6">
        <v>2341.88</v>
      </c>
      <c r="AD12" s="6">
        <v>2396.41</v>
      </c>
      <c r="AE12" s="6">
        <v>2453.4</v>
      </c>
      <c r="AF12" s="6">
        <v>2512.98</v>
      </c>
      <c r="AG12" s="6">
        <v>2575.25</v>
      </c>
      <c r="AH12" s="6">
        <v>2640.35</v>
      </c>
      <c r="AI12" s="6">
        <v>2708.41</v>
      </c>
      <c r="AJ12" s="6">
        <v>2779.56</v>
      </c>
      <c r="AK12" s="6">
        <v>2853.94</v>
      </c>
      <c r="AL12" s="6">
        <v>2931.71</v>
      </c>
      <c r="AM12" s="6">
        <v>3013.04</v>
      </c>
      <c r="AN12" s="6">
        <v>3098.11</v>
      </c>
      <c r="AO12" s="6">
        <v>3187.09</v>
      </c>
      <c r="AP12" s="6">
        <v>3280.2</v>
      </c>
      <c r="AQ12" s="6">
        <v>3377.63</v>
      </c>
      <c r="AR12" s="6">
        <v>3479.62</v>
      </c>
      <c r="AS12" s="6">
        <v>3586.41</v>
      </c>
      <c r="AT12" s="6">
        <v>3698.24</v>
      </c>
      <c r="AU12" s="6">
        <v>3815.41</v>
      </c>
      <c r="AV12" s="6">
        <v>3938.22</v>
      </c>
      <c r="AW12" s="6">
        <v>4067.01</v>
      </c>
      <c r="AX12" s="6">
        <v>4202.1000000000004</v>
      </c>
      <c r="AY12" s="6">
        <v>4343.8500000000004</v>
      </c>
      <c r="AZ12" s="6">
        <v>4492.66</v>
      </c>
      <c r="BA12" s="6">
        <v>4648.97</v>
      </c>
      <c r="BB12" s="6">
        <v>4813.29</v>
      </c>
      <c r="BC12" s="6">
        <v>4986.22</v>
      </c>
      <c r="BD12" s="6">
        <v>5168.49</v>
      </c>
      <c r="BE12" s="6">
        <v>5360.99</v>
      </c>
      <c r="BF12" s="6">
        <v>5314.82</v>
      </c>
      <c r="BG12" s="6">
        <v>5268.22</v>
      </c>
      <c r="BH12" s="6">
        <v>5220.9399999999996</v>
      </c>
      <c r="BI12" s="6">
        <v>5172.83</v>
      </c>
      <c r="BJ12" s="6">
        <v>5123.92</v>
      </c>
      <c r="BK12" s="6">
        <v>5074.2700000000004</v>
      </c>
      <c r="BL12" s="6">
        <v>5023.95</v>
      </c>
      <c r="BM12" s="6">
        <v>4973.07</v>
      </c>
      <c r="BN12" s="6">
        <v>4921.72</v>
      </c>
      <c r="BO12" s="6">
        <v>4869.9799999999996</v>
      </c>
      <c r="BP12" s="6">
        <v>4817.95</v>
      </c>
      <c r="BQ12" s="6">
        <v>4765.7299999999996</v>
      </c>
      <c r="BR12" s="6">
        <v>4713.43</v>
      </c>
      <c r="BS12" s="6">
        <v>4661.16</v>
      </c>
      <c r="BT12" s="6">
        <v>4609.03</v>
      </c>
      <c r="BU12" s="6">
        <v>4557.07</v>
      </c>
      <c r="BV12" s="6">
        <v>4505.38</v>
      </c>
      <c r="BW12" s="6">
        <v>4454.08</v>
      </c>
      <c r="BX12" s="6">
        <v>4403.26</v>
      </c>
      <c r="BY12" s="6">
        <v>4353.05</v>
      </c>
      <c r="BZ12" s="6">
        <v>4303.54</v>
      </c>
      <c r="CA12" s="6">
        <v>4254.84</v>
      </c>
      <c r="CB12" s="6">
        <v>4207.0600000000004</v>
      </c>
      <c r="CC12" s="6">
        <v>4160.29</v>
      </c>
      <c r="CD12" s="6">
        <v>4114.63</v>
      </c>
      <c r="CE12" s="6">
        <v>4070.17</v>
      </c>
      <c r="CF12" s="6">
        <v>4026.98</v>
      </c>
      <c r="CG12" s="6">
        <v>3985.14</v>
      </c>
      <c r="CH12" s="6">
        <v>3944.72</v>
      </c>
      <c r="CI12" s="6">
        <v>3905.77</v>
      </c>
      <c r="CJ12" s="6">
        <v>3868.34</v>
      </c>
      <c r="CK12" s="6">
        <v>3832.46</v>
      </c>
      <c r="CL12" s="6">
        <v>3798.16</v>
      </c>
      <c r="CM12" s="6">
        <v>3765.46</v>
      </c>
      <c r="CN12" s="6">
        <v>3734.34</v>
      </c>
      <c r="CO12" s="6">
        <v>3704.8</v>
      </c>
      <c r="CP12" s="6">
        <v>3676.77</v>
      </c>
      <c r="CQ12" s="6">
        <v>3650.19</v>
      </c>
      <c r="CR12" s="6">
        <v>3624.91</v>
      </c>
      <c r="CS12" s="6">
        <v>3600.68</v>
      </c>
      <c r="CT12" s="6">
        <v>3577.08</v>
      </c>
      <c r="CU12" s="6">
        <v>3553.28</v>
      </c>
      <c r="CV12" s="6">
        <v>3527.64</v>
      </c>
      <c r="CW12" s="6">
        <v>3496.76</v>
      </c>
      <c r="CX12" s="6">
        <v>3453.12</v>
      </c>
      <c r="CY12" s="6">
        <v>3379.13</v>
      </c>
      <c r="CZ12" s="6">
        <v>3454.32</v>
      </c>
      <c r="DA12" s="6">
        <v>0</v>
      </c>
      <c r="DB12" s="6">
        <v>0</v>
      </c>
      <c r="DC12" s="6">
        <v>0</v>
      </c>
    </row>
    <row r="13" spans="1:107">
      <c r="A13" s="5">
        <f t="shared" si="0"/>
        <v>4</v>
      </c>
      <c r="B13" s="6">
        <v>1466.97</v>
      </c>
      <c r="C13" s="6">
        <v>1532.41</v>
      </c>
      <c r="D13" s="6">
        <v>1550.84</v>
      </c>
      <c r="E13" s="6">
        <v>1570.1</v>
      </c>
      <c r="F13" s="6">
        <v>1590.23</v>
      </c>
      <c r="G13" s="6">
        <v>1611.27</v>
      </c>
      <c r="H13" s="6">
        <v>1633.27</v>
      </c>
      <c r="I13" s="6">
        <v>1656.26</v>
      </c>
      <c r="J13" s="6">
        <v>1680.29</v>
      </c>
      <c r="K13" s="6">
        <v>1705.4</v>
      </c>
      <c r="L13" s="6">
        <v>1731.62</v>
      </c>
      <c r="M13" s="6">
        <v>1758.98</v>
      </c>
      <c r="N13" s="6">
        <v>1787.53</v>
      </c>
      <c r="O13" s="6">
        <v>1817.29</v>
      </c>
      <c r="P13" s="6">
        <v>1848.32</v>
      </c>
      <c r="Q13" s="6">
        <v>1880.68</v>
      </c>
      <c r="R13" s="6">
        <v>1914.44</v>
      </c>
      <c r="S13" s="6">
        <v>1949.69</v>
      </c>
      <c r="T13" s="6">
        <v>1986.5</v>
      </c>
      <c r="U13" s="6">
        <v>2024.96</v>
      </c>
      <c r="V13" s="6">
        <v>2065.14</v>
      </c>
      <c r="W13" s="6">
        <v>2107.14</v>
      </c>
      <c r="X13" s="6">
        <v>2151.04</v>
      </c>
      <c r="Y13" s="6">
        <v>2196.91</v>
      </c>
      <c r="Z13" s="6">
        <v>2244.86</v>
      </c>
      <c r="AA13" s="6">
        <v>2294.98</v>
      </c>
      <c r="AB13" s="6">
        <v>2347.36</v>
      </c>
      <c r="AC13" s="6">
        <v>2402.11</v>
      </c>
      <c r="AD13" s="6">
        <v>2459.34</v>
      </c>
      <c r="AE13" s="6">
        <v>2519.15</v>
      </c>
      <c r="AF13" s="6">
        <v>2581.67</v>
      </c>
      <c r="AG13" s="6">
        <v>2647.02</v>
      </c>
      <c r="AH13" s="6">
        <v>2715.34</v>
      </c>
      <c r="AI13" s="6">
        <v>2786.77</v>
      </c>
      <c r="AJ13" s="6">
        <v>2861.44</v>
      </c>
      <c r="AK13" s="6">
        <v>2939.51</v>
      </c>
      <c r="AL13" s="6">
        <v>3021.14</v>
      </c>
      <c r="AM13" s="6">
        <v>3106.53</v>
      </c>
      <c r="AN13" s="6">
        <v>3195.84</v>
      </c>
      <c r="AO13" s="6">
        <v>3289.29</v>
      </c>
      <c r="AP13" s="6">
        <v>3387.08</v>
      </c>
      <c r="AQ13" s="6">
        <v>3489.44</v>
      </c>
      <c r="AR13" s="6">
        <v>3596.61</v>
      </c>
      <c r="AS13" s="6">
        <v>3708.84</v>
      </c>
      <c r="AT13" s="6">
        <v>3826.41</v>
      </c>
      <c r="AU13" s="6">
        <v>3949.65</v>
      </c>
      <c r="AV13" s="6">
        <v>4078.86</v>
      </c>
      <c r="AW13" s="6">
        <v>4214.3999999999996</v>
      </c>
      <c r="AX13" s="6">
        <v>4356.62</v>
      </c>
      <c r="AY13" s="6">
        <v>4505.91</v>
      </c>
      <c r="AZ13" s="6">
        <v>4662.72</v>
      </c>
      <c r="BA13" s="6">
        <v>4827.55</v>
      </c>
      <c r="BB13" s="6">
        <v>5001.01</v>
      </c>
      <c r="BC13" s="6">
        <v>5183.82</v>
      </c>
      <c r="BD13" s="6">
        <v>5376.87</v>
      </c>
      <c r="BE13" s="6">
        <v>5331.26</v>
      </c>
      <c r="BF13" s="6">
        <v>5285.23</v>
      </c>
      <c r="BG13" s="6">
        <v>5238.53</v>
      </c>
      <c r="BH13" s="6">
        <v>5191</v>
      </c>
      <c r="BI13" s="6">
        <v>5142.6899999999996</v>
      </c>
      <c r="BJ13" s="6">
        <v>5093.6400000000003</v>
      </c>
      <c r="BK13" s="6">
        <v>5043.93</v>
      </c>
      <c r="BL13" s="6">
        <v>4993.67</v>
      </c>
      <c r="BM13" s="6">
        <v>4942.9399999999996</v>
      </c>
      <c r="BN13" s="6">
        <v>4891.84</v>
      </c>
      <c r="BO13" s="6">
        <v>4840.4399999999996</v>
      </c>
      <c r="BP13" s="6">
        <v>4788.8599999999997</v>
      </c>
      <c r="BQ13" s="6">
        <v>4737.1899999999996</v>
      </c>
      <c r="BR13" s="6">
        <v>4685.55</v>
      </c>
      <c r="BS13" s="6">
        <v>4634.0600000000004</v>
      </c>
      <c r="BT13" s="6">
        <v>4582.7299999999996</v>
      </c>
      <c r="BU13" s="6">
        <v>4531.67</v>
      </c>
      <c r="BV13" s="6">
        <v>4480.99</v>
      </c>
      <c r="BW13" s="6">
        <v>4430.8</v>
      </c>
      <c r="BX13" s="6">
        <v>4381.1899999999996</v>
      </c>
      <c r="BY13" s="6">
        <v>4332.28</v>
      </c>
      <c r="BZ13" s="6">
        <v>4284.18</v>
      </c>
      <c r="CA13" s="6">
        <v>4236.9799999999996</v>
      </c>
      <c r="CB13" s="6">
        <v>4190.78</v>
      </c>
      <c r="CC13" s="6">
        <v>4145.68</v>
      </c>
      <c r="CD13" s="6">
        <v>4101.75</v>
      </c>
      <c r="CE13" s="6">
        <v>4059.09</v>
      </c>
      <c r="CF13" s="6">
        <v>4017.76</v>
      </c>
      <c r="CG13" s="6">
        <v>3977.83</v>
      </c>
      <c r="CH13" s="6">
        <v>3939.35</v>
      </c>
      <c r="CI13" s="6">
        <v>3902.38</v>
      </c>
      <c r="CJ13" s="6">
        <v>3866.94</v>
      </c>
      <c r="CK13" s="6">
        <v>3833.06</v>
      </c>
      <c r="CL13" s="6">
        <v>3800.75</v>
      </c>
      <c r="CM13" s="6">
        <v>3770.01</v>
      </c>
      <c r="CN13" s="6">
        <v>3740.83</v>
      </c>
      <c r="CO13" s="6">
        <v>3713.14</v>
      </c>
      <c r="CP13" s="6">
        <v>3686.88</v>
      </c>
      <c r="CQ13" s="6">
        <v>3661.91</v>
      </c>
      <c r="CR13" s="6">
        <v>3637.98</v>
      </c>
      <c r="CS13" s="6">
        <v>3614.66</v>
      </c>
      <c r="CT13" s="6">
        <v>3591.15</v>
      </c>
      <c r="CU13" s="6">
        <v>3565.82</v>
      </c>
      <c r="CV13" s="6">
        <v>3535.32</v>
      </c>
      <c r="CW13" s="6">
        <v>3492.21</v>
      </c>
      <c r="CX13" s="6">
        <v>3419.12</v>
      </c>
      <c r="CY13" s="6">
        <v>3495.2</v>
      </c>
      <c r="CZ13" s="6">
        <v>0</v>
      </c>
      <c r="DA13" s="6">
        <v>0</v>
      </c>
      <c r="DB13" s="6">
        <v>0</v>
      </c>
      <c r="DC13" s="6">
        <v>0</v>
      </c>
    </row>
    <row r="14" spans="1:107">
      <c r="A14" s="5">
        <f t="shared" si="0"/>
        <v>5</v>
      </c>
      <c r="B14" s="6">
        <v>1486.71</v>
      </c>
      <c r="C14" s="6">
        <v>1553.05</v>
      </c>
      <c r="D14" s="6">
        <v>1572.41</v>
      </c>
      <c r="E14" s="6">
        <v>1592.63</v>
      </c>
      <c r="F14" s="6">
        <v>1613.77</v>
      </c>
      <c r="G14" s="6">
        <v>1635.87</v>
      </c>
      <c r="H14" s="6">
        <v>1658.96</v>
      </c>
      <c r="I14" s="6">
        <v>1683.11</v>
      </c>
      <c r="J14" s="6">
        <v>1708.33</v>
      </c>
      <c r="K14" s="6">
        <v>1734.67</v>
      </c>
      <c r="L14" s="6">
        <v>1762.16</v>
      </c>
      <c r="M14" s="6">
        <v>1790.83</v>
      </c>
      <c r="N14" s="6">
        <v>1820.73</v>
      </c>
      <c r="O14" s="6">
        <v>1851.9</v>
      </c>
      <c r="P14" s="6">
        <v>1884.4</v>
      </c>
      <c r="Q14" s="6">
        <v>1918.3</v>
      </c>
      <c r="R14" s="6">
        <v>1953.7</v>
      </c>
      <c r="S14" s="6">
        <v>1990.67</v>
      </c>
      <c r="T14" s="6">
        <v>2029.29</v>
      </c>
      <c r="U14" s="6">
        <v>2069.65</v>
      </c>
      <c r="V14" s="6">
        <v>2111.8200000000002</v>
      </c>
      <c r="W14" s="6">
        <v>2155.9</v>
      </c>
      <c r="X14" s="6">
        <v>2201.9699999999998</v>
      </c>
      <c r="Y14" s="6">
        <v>2250.12</v>
      </c>
      <c r="Z14" s="6">
        <v>2300.4499999999998</v>
      </c>
      <c r="AA14" s="6">
        <v>2353.0500000000002</v>
      </c>
      <c r="AB14" s="6">
        <v>2408.02</v>
      </c>
      <c r="AC14" s="6">
        <v>2465.48</v>
      </c>
      <c r="AD14" s="6">
        <v>2525.54</v>
      </c>
      <c r="AE14" s="6">
        <v>2588.31</v>
      </c>
      <c r="AF14" s="6">
        <v>2653.93</v>
      </c>
      <c r="AG14" s="6">
        <v>2722.53</v>
      </c>
      <c r="AH14" s="6">
        <v>2794.24</v>
      </c>
      <c r="AI14" s="6">
        <v>2869.21</v>
      </c>
      <c r="AJ14" s="6">
        <v>2947.58</v>
      </c>
      <c r="AK14" s="6">
        <v>3029.54</v>
      </c>
      <c r="AL14" s="6">
        <v>3115.25</v>
      </c>
      <c r="AM14" s="6">
        <v>3204.91</v>
      </c>
      <c r="AN14" s="6">
        <v>3298.72</v>
      </c>
      <c r="AO14" s="6">
        <v>3396.88</v>
      </c>
      <c r="AP14" s="6">
        <v>3499.62</v>
      </c>
      <c r="AQ14" s="6">
        <v>3607.18</v>
      </c>
      <c r="AR14" s="6">
        <v>3719.82</v>
      </c>
      <c r="AS14" s="6">
        <v>3837.82</v>
      </c>
      <c r="AT14" s="6">
        <v>3961.49</v>
      </c>
      <c r="AU14" s="6">
        <v>4091.15</v>
      </c>
      <c r="AV14" s="6">
        <v>4227.16</v>
      </c>
      <c r="AW14" s="6">
        <v>4369.8599999999997</v>
      </c>
      <c r="AX14" s="6">
        <v>4519.6499999999996</v>
      </c>
      <c r="AY14" s="6">
        <v>4676.97</v>
      </c>
      <c r="AZ14" s="6">
        <v>4842.33</v>
      </c>
      <c r="BA14" s="6">
        <v>5016.33</v>
      </c>
      <c r="BB14" s="6">
        <v>5199.71</v>
      </c>
      <c r="BC14" s="6">
        <v>5393.33</v>
      </c>
      <c r="BD14" s="6">
        <v>5348.3</v>
      </c>
      <c r="BE14" s="6">
        <v>5302.86</v>
      </c>
      <c r="BF14" s="6">
        <v>5256.76</v>
      </c>
      <c r="BG14" s="6">
        <v>5209.83</v>
      </c>
      <c r="BH14" s="6">
        <v>5162.1400000000003</v>
      </c>
      <c r="BI14" s="6">
        <v>5113.72</v>
      </c>
      <c r="BJ14" s="6">
        <v>5064.6400000000003</v>
      </c>
      <c r="BK14" s="6">
        <v>5015.0200000000004</v>
      </c>
      <c r="BL14" s="6">
        <v>4964.9399999999996</v>
      </c>
      <c r="BM14" s="6">
        <v>4914.49</v>
      </c>
      <c r="BN14" s="6">
        <v>4863.75</v>
      </c>
      <c r="BO14" s="6">
        <v>4812.82</v>
      </c>
      <c r="BP14" s="6">
        <v>4761.8100000000004</v>
      </c>
      <c r="BQ14" s="6">
        <v>4710.84</v>
      </c>
      <c r="BR14" s="6">
        <v>4660</v>
      </c>
      <c r="BS14" s="6">
        <v>4609.33</v>
      </c>
      <c r="BT14" s="6">
        <v>4558.92</v>
      </c>
      <c r="BU14" s="6">
        <v>4508.8900000000003</v>
      </c>
      <c r="BV14" s="6">
        <v>4459.33</v>
      </c>
      <c r="BW14" s="6">
        <v>4410.3599999999997</v>
      </c>
      <c r="BX14" s="6">
        <v>4362.08</v>
      </c>
      <c r="BY14" s="6">
        <v>4314.59</v>
      </c>
      <c r="BZ14" s="6">
        <v>4267.99</v>
      </c>
      <c r="CA14" s="6">
        <v>4222.38</v>
      </c>
      <c r="CB14" s="6">
        <v>4177.8500000000004</v>
      </c>
      <c r="CC14" s="6">
        <v>4134.49</v>
      </c>
      <c r="CD14" s="6">
        <v>4092.37</v>
      </c>
      <c r="CE14" s="6">
        <v>4051.57</v>
      </c>
      <c r="CF14" s="6">
        <v>4012.15</v>
      </c>
      <c r="CG14" s="6">
        <v>3974.16</v>
      </c>
      <c r="CH14" s="6">
        <v>3937.66</v>
      </c>
      <c r="CI14" s="6">
        <v>3902.67</v>
      </c>
      <c r="CJ14" s="6">
        <v>3869.22</v>
      </c>
      <c r="CK14" s="6">
        <v>3837.33</v>
      </c>
      <c r="CL14" s="6">
        <v>3806.98</v>
      </c>
      <c r="CM14" s="6">
        <v>3778.17</v>
      </c>
      <c r="CN14" s="6">
        <v>3750.84</v>
      </c>
      <c r="CO14" s="6">
        <v>3724.91</v>
      </c>
      <c r="CP14" s="6">
        <v>3700.26</v>
      </c>
      <c r="CQ14" s="6">
        <v>3676.63</v>
      </c>
      <c r="CR14" s="6">
        <v>3653.62</v>
      </c>
      <c r="CS14" s="6">
        <v>3630.4</v>
      </c>
      <c r="CT14" s="6">
        <v>3605.4</v>
      </c>
      <c r="CU14" s="6">
        <v>3575.29</v>
      </c>
      <c r="CV14" s="6">
        <v>3532.73</v>
      </c>
      <c r="CW14" s="6">
        <v>3460.56</v>
      </c>
      <c r="CX14" s="6">
        <v>3537.57</v>
      </c>
      <c r="CY14" s="6">
        <v>0</v>
      </c>
      <c r="CZ14" s="6">
        <v>0</v>
      </c>
      <c r="DA14" s="6">
        <v>0</v>
      </c>
      <c r="DB14" s="6">
        <v>0</v>
      </c>
      <c r="DC14" s="6">
        <v>0</v>
      </c>
    </row>
    <row r="15" spans="1:107">
      <c r="A15" s="5">
        <f t="shared" si="0"/>
        <v>6</v>
      </c>
      <c r="B15" s="6">
        <v>1507.52</v>
      </c>
      <c r="C15" s="6">
        <v>1574.8</v>
      </c>
      <c r="D15" s="6">
        <v>1595.12</v>
      </c>
      <c r="E15" s="6">
        <v>1616.36</v>
      </c>
      <c r="F15" s="6">
        <v>1638.56</v>
      </c>
      <c r="G15" s="6">
        <v>1661.77</v>
      </c>
      <c r="H15" s="6">
        <v>1686.02</v>
      </c>
      <c r="I15" s="6">
        <v>1711.37</v>
      </c>
      <c r="J15" s="6">
        <v>1737.83</v>
      </c>
      <c r="K15" s="6">
        <v>1765.45</v>
      </c>
      <c r="L15" s="6">
        <v>1794.26</v>
      </c>
      <c r="M15" s="6">
        <v>1824.29</v>
      </c>
      <c r="N15" s="6">
        <v>1855.6</v>
      </c>
      <c r="O15" s="6">
        <v>1888.25</v>
      </c>
      <c r="P15" s="6">
        <v>1922.31</v>
      </c>
      <c r="Q15" s="6">
        <v>1957.86</v>
      </c>
      <c r="R15" s="6">
        <v>1994.99</v>
      </c>
      <c r="S15" s="6">
        <v>2033.79</v>
      </c>
      <c r="T15" s="6">
        <v>2074.3200000000002</v>
      </c>
      <c r="U15" s="6">
        <v>2116.6799999999998</v>
      </c>
      <c r="V15" s="6">
        <v>2160.9499999999998</v>
      </c>
      <c r="W15" s="6">
        <v>2207.21</v>
      </c>
      <c r="X15" s="6">
        <v>2255.5700000000002</v>
      </c>
      <c r="Y15" s="6">
        <v>2306.12</v>
      </c>
      <c r="Z15" s="6">
        <v>2358.94</v>
      </c>
      <c r="AA15" s="6">
        <v>2414.15</v>
      </c>
      <c r="AB15" s="6">
        <v>2471.85</v>
      </c>
      <c r="AC15" s="6">
        <v>2532.16</v>
      </c>
      <c r="AD15" s="6">
        <v>2595.1999999999998</v>
      </c>
      <c r="AE15" s="6">
        <v>2661.1</v>
      </c>
      <c r="AF15" s="6">
        <v>2729.98</v>
      </c>
      <c r="AG15" s="6">
        <v>2801.99</v>
      </c>
      <c r="AH15" s="6">
        <v>2877.26</v>
      </c>
      <c r="AI15" s="6">
        <v>2955.96</v>
      </c>
      <c r="AJ15" s="6">
        <v>3038.25</v>
      </c>
      <c r="AK15" s="6">
        <v>3124.3</v>
      </c>
      <c r="AL15" s="6">
        <v>3214.32</v>
      </c>
      <c r="AM15" s="6">
        <v>3308.49</v>
      </c>
      <c r="AN15" s="6">
        <v>3407.03</v>
      </c>
      <c r="AO15" s="6">
        <v>3510.17</v>
      </c>
      <c r="AP15" s="6">
        <v>3618.14</v>
      </c>
      <c r="AQ15" s="6">
        <v>3731.2</v>
      </c>
      <c r="AR15" s="6">
        <v>3849.64</v>
      </c>
      <c r="AS15" s="6">
        <v>3973.76</v>
      </c>
      <c r="AT15" s="6">
        <v>4103.8900000000003</v>
      </c>
      <c r="AU15" s="6">
        <v>4240.38</v>
      </c>
      <c r="AV15" s="6">
        <v>4383.58</v>
      </c>
      <c r="AW15" s="6">
        <v>4533.88</v>
      </c>
      <c r="AX15" s="6">
        <v>4691.74</v>
      </c>
      <c r="AY15" s="6">
        <v>4857.6499999999996</v>
      </c>
      <c r="AZ15" s="6">
        <v>5032.22</v>
      </c>
      <c r="BA15" s="6">
        <v>5216.18</v>
      </c>
      <c r="BB15" s="6">
        <v>5410.4</v>
      </c>
      <c r="BC15" s="6">
        <v>5365.97</v>
      </c>
      <c r="BD15" s="6">
        <v>5321.14</v>
      </c>
      <c r="BE15" s="6">
        <v>5275.65</v>
      </c>
      <c r="BF15" s="6">
        <v>5229.3500000000004</v>
      </c>
      <c r="BG15" s="6">
        <v>5182.3</v>
      </c>
      <c r="BH15" s="6">
        <v>5134.53</v>
      </c>
      <c r="BI15" s="6">
        <v>5086.1099999999997</v>
      </c>
      <c r="BJ15" s="6">
        <v>5037.16</v>
      </c>
      <c r="BK15" s="6">
        <v>4987.75</v>
      </c>
      <c r="BL15" s="6">
        <v>4937.97</v>
      </c>
      <c r="BM15" s="6">
        <v>4887.91</v>
      </c>
      <c r="BN15" s="6">
        <v>4837.66</v>
      </c>
      <c r="BO15" s="6">
        <v>4787.34</v>
      </c>
      <c r="BP15" s="6">
        <v>4737.04</v>
      </c>
      <c r="BQ15" s="6">
        <v>4686.8900000000003</v>
      </c>
      <c r="BR15" s="6">
        <v>4636.8999999999996</v>
      </c>
      <c r="BS15" s="6">
        <v>4587.17</v>
      </c>
      <c r="BT15" s="6">
        <v>4537.8</v>
      </c>
      <c r="BU15" s="6">
        <v>4488.91</v>
      </c>
      <c r="BV15" s="6">
        <v>4440.6000000000004</v>
      </c>
      <c r="BW15" s="6">
        <v>4392.96</v>
      </c>
      <c r="BX15" s="6">
        <v>4346.1099999999997</v>
      </c>
      <c r="BY15" s="6">
        <v>4300.13</v>
      </c>
      <c r="BZ15" s="6">
        <v>4255.13</v>
      </c>
      <c r="CA15" s="6">
        <v>4211.2</v>
      </c>
      <c r="CB15" s="6">
        <v>4168.42</v>
      </c>
      <c r="CC15" s="6">
        <v>4126.87</v>
      </c>
      <c r="CD15" s="6">
        <v>4086.61</v>
      </c>
      <c r="CE15" s="6">
        <v>4047.72</v>
      </c>
      <c r="CF15" s="6">
        <v>4010.24</v>
      </c>
      <c r="CG15" s="6">
        <v>3974.23</v>
      </c>
      <c r="CH15" s="6">
        <v>3939.71</v>
      </c>
      <c r="CI15" s="6">
        <v>3906.71</v>
      </c>
      <c r="CJ15" s="6">
        <v>3875.24</v>
      </c>
      <c r="CK15" s="6">
        <v>3845.3</v>
      </c>
      <c r="CL15" s="6">
        <v>3816.87</v>
      </c>
      <c r="CM15" s="6">
        <v>3789.91</v>
      </c>
      <c r="CN15" s="6">
        <v>3764.33</v>
      </c>
      <c r="CO15" s="6">
        <v>3740.01</v>
      </c>
      <c r="CP15" s="6">
        <v>3716.7</v>
      </c>
      <c r="CQ15" s="6">
        <v>3693.99</v>
      </c>
      <c r="CR15" s="6">
        <v>3671.09</v>
      </c>
      <c r="CS15" s="6">
        <v>3646.42</v>
      </c>
      <c r="CT15" s="6">
        <v>3616.71</v>
      </c>
      <c r="CU15" s="6">
        <v>3574.72</v>
      </c>
      <c r="CV15" s="6">
        <v>3503.53</v>
      </c>
      <c r="CW15" s="6">
        <v>3581.49</v>
      </c>
      <c r="CX15" s="6">
        <v>0</v>
      </c>
      <c r="CY15" s="6">
        <v>0</v>
      </c>
      <c r="CZ15" s="6">
        <v>0</v>
      </c>
      <c r="DA15" s="6">
        <v>0</v>
      </c>
      <c r="DB15" s="6">
        <v>0</v>
      </c>
      <c r="DC15" s="6">
        <v>0</v>
      </c>
    </row>
    <row r="16" spans="1:107">
      <c r="A16" s="5">
        <f t="shared" si="0"/>
        <v>7</v>
      </c>
      <c r="B16" s="6">
        <v>1529.45</v>
      </c>
      <c r="C16" s="6">
        <v>1597.7</v>
      </c>
      <c r="D16" s="6">
        <v>1619.05</v>
      </c>
      <c r="E16" s="6">
        <v>1641.36</v>
      </c>
      <c r="F16" s="6">
        <v>1664.68</v>
      </c>
      <c r="G16" s="6">
        <v>1689.05</v>
      </c>
      <c r="H16" s="6">
        <v>1714.52</v>
      </c>
      <c r="I16" s="6">
        <v>1741.11</v>
      </c>
      <c r="J16" s="6">
        <v>1768.87</v>
      </c>
      <c r="K16" s="6">
        <v>1797.81</v>
      </c>
      <c r="L16" s="6">
        <v>1827.99</v>
      </c>
      <c r="M16" s="6">
        <v>1859.45</v>
      </c>
      <c r="N16" s="6">
        <v>1892.24</v>
      </c>
      <c r="O16" s="6">
        <v>1926.46</v>
      </c>
      <c r="P16" s="6">
        <v>1962.18</v>
      </c>
      <c r="Q16" s="6">
        <v>1999.48</v>
      </c>
      <c r="R16" s="6">
        <v>2038.44</v>
      </c>
      <c r="S16" s="6">
        <v>2079.16</v>
      </c>
      <c r="T16" s="6">
        <v>2121.71</v>
      </c>
      <c r="U16" s="6">
        <v>2166.1799999999998</v>
      </c>
      <c r="V16" s="6">
        <v>2212.65</v>
      </c>
      <c r="W16" s="6">
        <v>2261.23</v>
      </c>
      <c r="X16" s="6">
        <v>2311.9899999999998</v>
      </c>
      <c r="Y16" s="6">
        <v>2365.0500000000002</v>
      </c>
      <c r="Z16" s="6">
        <v>2420.5100000000002</v>
      </c>
      <c r="AA16" s="6">
        <v>2478.46</v>
      </c>
      <c r="AB16" s="6">
        <v>2539.04</v>
      </c>
      <c r="AC16" s="6">
        <v>2602.35</v>
      </c>
      <c r="AD16" s="6">
        <v>2668.53</v>
      </c>
      <c r="AE16" s="6">
        <v>2737.71</v>
      </c>
      <c r="AF16" s="6">
        <v>2810.02</v>
      </c>
      <c r="AG16" s="6">
        <v>2885.61</v>
      </c>
      <c r="AH16" s="6">
        <v>2964.64</v>
      </c>
      <c r="AI16" s="6">
        <v>3047.27</v>
      </c>
      <c r="AJ16" s="6">
        <v>3133.68</v>
      </c>
      <c r="AK16" s="6">
        <v>3224.07</v>
      </c>
      <c r="AL16" s="6">
        <v>3318.62</v>
      </c>
      <c r="AM16" s="6">
        <v>3417.56</v>
      </c>
      <c r="AN16" s="6">
        <v>3521.1</v>
      </c>
      <c r="AO16" s="6">
        <v>3629.5</v>
      </c>
      <c r="AP16" s="6">
        <v>3743</v>
      </c>
      <c r="AQ16" s="6">
        <v>3861.89</v>
      </c>
      <c r="AR16" s="6">
        <v>3986.48</v>
      </c>
      <c r="AS16" s="6">
        <v>4117.1000000000004</v>
      </c>
      <c r="AT16" s="6">
        <v>4254.09</v>
      </c>
      <c r="AU16" s="6">
        <v>4397.8</v>
      </c>
      <c r="AV16" s="6">
        <v>4548.6499999999996</v>
      </c>
      <c r="AW16" s="6">
        <v>4707.05</v>
      </c>
      <c r="AX16" s="6">
        <v>4873.54</v>
      </c>
      <c r="AY16" s="6">
        <v>5048.7</v>
      </c>
      <c r="AZ16" s="6">
        <v>5233.26</v>
      </c>
      <c r="BA16" s="6">
        <v>5428.09</v>
      </c>
      <c r="BB16" s="6">
        <v>5384.29</v>
      </c>
      <c r="BC16" s="6">
        <v>5340.09</v>
      </c>
      <c r="BD16" s="6">
        <v>5295.24</v>
      </c>
      <c r="BE16" s="6">
        <v>5249.6</v>
      </c>
      <c r="BF16" s="6">
        <v>5203.21</v>
      </c>
      <c r="BG16" s="6">
        <v>5156.1099999999997</v>
      </c>
      <c r="BH16" s="6">
        <v>5108.38</v>
      </c>
      <c r="BI16" s="6">
        <v>5060.1099999999997</v>
      </c>
      <c r="BJ16" s="6">
        <v>5011.3999999999996</v>
      </c>
      <c r="BK16" s="6">
        <v>4962.32</v>
      </c>
      <c r="BL16" s="6">
        <v>4912.96</v>
      </c>
      <c r="BM16" s="6">
        <v>4863.43</v>
      </c>
      <c r="BN16" s="6">
        <v>4813.8100000000004</v>
      </c>
      <c r="BO16" s="6">
        <v>4764.2299999999996</v>
      </c>
      <c r="BP16" s="6">
        <v>4714.78</v>
      </c>
      <c r="BQ16" s="6">
        <v>4665.49</v>
      </c>
      <c r="BR16" s="6">
        <v>4616.46</v>
      </c>
      <c r="BS16" s="6">
        <v>4567.79</v>
      </c>
      <c r="BT16" s="6">
        <v>4519.59</v>
      </c>
      <c r="BU16" s="6">
        <v>4471.95</v>
      </c>
      <c r="BV16" s="6">
        <v>4424.99</v>
      </c>
      <c r="BW16" s="6">
        <v>4378.8</v>
      </c>
      <c r="BX16" s="6">
        <v>4333.47</v>
      </c>
      <c r="BY16" s="6">
        <v>4289.1099999999997</v>
      </c>
      <c r="BZ16" s="6">
        <v>4245.79</v>
      </c>
      <c r="CA16" s="6">
        <v>4203.6099999999997</v>
      </c>
      <c r="CB16" s="6">
        <v>4162.6400000000003</v>
      </c>
      <c r="CC16" s="6">
        <v>4122.95</v>
      </c>
      <c r="CD16" s="6">
        <v>4084.61</v>
      </c>
      <c r="CE16" s="6">
        <v>4047.66</v>
      </c>
      <c r="CF16" s="6">
        <v>4012.15</v>
      </c>
      <c r="CG16" s="6">
        <v>3978.12</v>
      </c>
      <c r="CH16" s="6">
        <v>3945.59</v>
      </c>
      <c r="CI16" s="6">
        <v>3914.56</v>
      </c>
      <c r="CJ16" s="6">
        <v>3885.05</v>
      </c>
      <c r="CK16" s="6">
        <v>3857.02</v>
      </c>
      <c r="CL16" s="6">
        <v>3830.44</v>
      </c>
      <c r="CM16" s="6">
        <v>3805.22</v>
      </c>
      <c r="CN16" s="6">
        <v>3781.24</v>
      </c>
      <c r="CO16" s="6">
        <v>3758.26</v>
      </c>
      <c r="CP16" s="6">
        <v>3735.87</v>
      </c>
      <c r="CQ16" s="6">
        <v>3713.29</v>
      </c>
      <c r="CR16" s="6">
        <v>3688.97</v>
      </c>
      <c r="CS16" s="6">
        <v>3659.68</v>
      </c>
      <c r="CT16" s="6">
        <v>3618.28</v>
      </c>
      <c r="CU16" s="6">
        <v>3548.09</v>
      </c>
      <c r="CV16" s="6">
        <v>3627.04</v>
      </c>
      <c r="CW16" s="6">
        <v>0</v>
      </c>
      <c r="CX16" s="6">
        <v>0</v>
      </c>
      <c r="CY16" s="6">
        <v>0</v>
      </c>
      <c r="CZ16" s="6">
        <v>0</v>
      </c>
      <c r="DA16" s="6">
        <v>0</v>
      </c>
      <c r="DB16" s="6">
        <v>0</v>
      </c>
      <c r="DC16" s="6">
        <v>0</v>
      </c>
    </row>
    <row r="17" spans="1:107">
      <c r="A17" s="5">
        <f t="shared" si="0"/>
        <v>8</v>
      </c>
      <c r="B17" s="6">
        <v>1552.55</v>
      </c>
      <c r="C17" s="6">
        <v>1621.83</v>
      </c>
      <c r="D17" s="6">
        <v>1644.25</v>
      </c>
      <c r="E17" s="6">
        <v>1667.69</v>
      </c>
      <c r="F17" s="6">
        <v>1692.19</v>
      </c>
      <c r="G17" s="6">
        <v>1717.79</v>
      </c>
      <c r="H17" s="6">
        <v>1744.51</v>
      </c>
      <c r="I17" s="6">
        <v>1772.41</v>
      </c>
      <c r="J17" s="6">
        <v>1801.5</v>
      </c>
      <c r="K17" s="6">
        <v>1831.82</v>
      </c>
      <c r="L17" s="6">
        <v>1863.43</v>
      </c>
      <c r="M17" s="6">
        <v>1896.39</v>
      </c>
      <c r="N17" s="6">
        <v>1930.76</v>
      </c>
      <c r="O17" s="6">
        <v>1966.65</v>
      </c>
      <c r="P17" s="6">
        <v>2004.13</v>
      </c>
      <c r="Q17" s="6">
        <v>2043.28</v>
      </c>
      <c r="R17" s="6">
        <v>2084.1799999999998</v>
      </c>
      <c r="S17" s="6">
        <v>2126.9299999999998</v>
      </c>
      <c r="T17" s="6">
        <v>2171.6</v>
      </c>
      <c r="U17" s="6">
        <v>2218.29</v>
      </c>
      <c r="V17" s="6">
        <v>2267.09</v>
      </c>
      <c r="W17" s="6">
        <v>2318.09</v>
      </c>
      <c r="X17" s="6">
        <v>2371.39</v>
      </c>
      <c r="Y17" s="6">
        <v>2427.1</v>
      </c>
      <c r="Z17" s="6">
        <v>2485.31</v>
      </c>
      <c r="AA17" s="6">
        <v>2546.16</v>
      </c>
      <c r="AB17" s="6">
        <v>2609.7600000000002</v>
      </c>
      <c r="AC17" s="6">
        <v>2676.23</v>
      </c>
      <c r="AD17" s="6">
        <v>2745.72</v>
      </c>
      <c r="AE17" s="6">
        <v>2818.35</v>
      </c>
      <c r="AF17" s="6">
        <v>2894.27</v>
      </c>
      <c r="AG17" s="6">
        <v>2973.65</v>
      </c>
      <c r="AH17" s="6">
        <v>3056.63</v>
      </c>
      <c r="AI17" s="6">
        <v>3143.41</v>
      </c>
      <c r="AJ17" s="6">
        <v>3234.18</v>
      </c>
      <c r="AK17" s="6">
        <v>3329.13</v>
      </c>
      <c r="AL17" s="6">
        <v>3428.48</v>
      </c>
      <c r="AM17" s="6">
        <v>3532.45</v>
      </c>
      <c r="AN17" s="6">
        <v>3641.28</v>
      </c>
      <c r="AO17" s="6">
        <v>3755.24</v>
      </c>
      <c r="AP17" s="6">
        <v>3874.6</v>
      </c>
      <c r="AQ17" s="6">
        <v>3999.68</v>
      </c>
      <c r="AR17" s="6">
        <v>4130.8</v>
      </c>
      <c r="AS17" s="6">
        <v>4268.3</v>
      </c>
      <c r="AT17" s="6">
        <v>4412.5600000000004</v>
      </c>
      <c r="AU17" s="6">
        <v>4563.95</v>
      </c>
      <c r="AV17" s="6">
        <v>4722.9399999999996</v>
      </c>
      <c r="AW17" s="6">
        <v>4890.01</v>
      </c>
      <c r="AX17" s="6">
        <v>5065.78</v>
      </c>
      <c r="AY17" s="6">
        <v>5250.97</v>
      </c>
      <c r="AZ17" s="6">
        <v>5446.44</v>
      </c>
      <c r="BA17" s="6">
        <v>5403.29</v>
      </c>
      <c r="BB17" s="6">
        <v>5359.74</v>
      </c>
      <c r="BC17" s="6">
        <v>5315.56</v>
      </c>
      <c r="BD17" s="6">
        <v>5270.59</v>
      </c>
      <c r="BE17" s="6">
        <v>5224.8900000000003</v>
      </c>
      <c r="BF17" s="6">
        <v>5178.49</v>
      </c>
      <c r="BG17" s="6">
        <v>5131.46</v>
      </c>
      <c r="BH17" s="6">
        <v>5083.91</v>
      </c>
      <c r="BI17" s="6">
        <v>5035.92</v>
      </c>
      <c r="BJ17" s="6">
        <v>4987.57</v>
      </c>
      <c r="BK17" s="6">
        <v>4938.95</v>
      </c>
      <c r="BL17" s="6">
        <v>4890.1400000000003</v>
      </c>
      <c r="BM17" s="6">
        <v>4841.26</v>
      </c>
      <c r="BN17" s="6">
        <v>4792.41</v>
      </c>
      <c r="BO17" s="6">
        <v>4743.7</v>
      </c>
      <c r="BP17" s="6">
        <v>4695.1400000000003</v>
      </c>
      <c r="BQ17" s="6">
        <v>4646.83</v>
      </c>
      <c r="BR17" s="6">
        <v>4598.8900000000003</v>
      </c>
      <c r="BS17" s="6">
        <v>4551.3999999999996</v>
      </c>
      <c r="BT17" s="6">
        <v>4504.47</v>
      </c>
      <c r="BU17" s="6">
        <v>4458.2</v>
      </c>
      <c r="BV17" s="6">
        <v>4412.6899999999996</v>
      </c>
      <c r="BW17" s="6">
        <v>4368.04</v>
      </c>
      <c r="BX17" s="6">
        <v>4324.33</v>
      </c>
      <c r="BY17" s="6">
        <v>4281.66</v>
      </c>
      <c r="BZ17" s="6">
        <v>4240.1000000000004</v>
      </c>
      <c r="CA17" s="6">
        <v>4199.74</v>
      </c>
      <c r="CB17" s="6">
        <v>4160.6400000000003</v>
      </c>
      <c r="CC17" s="6">
        <v>4122.8599999999997</v>
      </c>
      <c r="CD17" s="6">
        <v>4086.46</v>
      </c>
      <c r="CE17" s="6">
        <v>4051.48</v>
      </c>
      <c r="CF17" s="6">
        <v>4017.95</v>
      </c>
      <c r="CG17" s="6">
        <v>3985.9</v>
      </c>
      <c r="CH17" s="6">
        <v>3955.34</v>
      </c>
      <c r="CI17" s="6">
        <v>3926.26</v>
      </c>
      <c r="CJ17" s="6">
        <v>3898.64</v>
      </c>
      <c r="CK17" s="6">
        <v>3872.45</v>
      </c>
      <c r="CL17" s="6">
        <v>3847.61</v>
      </c>
      <c r="CM17" s="6">
        <v>3823.98</v>
      </c>
      <c r="CN17" s="6">
        <v>3801.35</v>
      </c>
      <c r="CO17" s="6">
        <v>3779.29</v>
      </c>
      <c r="CP17" s="6">
        <v>3757.04</v>
      </c>
      <c r="CQ17" s="6">
        <v>3733.08</v>
      </c>
      <c r="CR17" s="6">
        <v>3704.23</v>
      </c>
      <c r="CS17" s="6">
        <v>3663.44</v>
      </c>
      <c r="CT17" s="6">
        <v>3594.29</v>
      </c>
      <c r="CU17" s="6">
        <v>3674.27</v>
      </c>
      <c r="CV17" s="6">
        <v>0</v>
      </c>
      <c r="CW17" s="6">
        <v>0</v>
      </c>
      <c r="CX17" s="6">
        <v>0</v>
      </c>
      <c r="CY17" s="6">
        <v>0</v>
      </c>
      <c r="CZ17" s="6">
        <v>0</v>
      </c>
      <c r="DA17" s="6">
        <v>0</v>
      </c>
      <c r="DB17" s="6">
        <v>0</v>
      </c>
      <c r="DC17" s="6">
        <v>0</v>
      </c>
    </row>
    <row r="18" spans="1:107">
      <c r="A18" s="5">
        <f t="shared" si="0"/>
        <v>9</v>
      </c>
      <c r="B18" s="6">
        <v>1576.89</v>
      </c>
      <c r="C18" s="6">
        <v>1647.26</v>
      </c>
      <c r="D18" s="6">
        <v>1670.82</v>
      </c>
      <c r="E18" s="6">
        <v>1695.45</v>
      </c>
      <c r="F18" s="6">
        <v>1721.18</v>
      </c>
      <c r="G18" s="6">
        <v>1748.04</v>
      </c>
      <c r="H18" s="6">
        <v>1776.08</v>
      </c>
      <c r="I18" s="6">
        <v>1805.32</v>
      </c>
      <c r="J18" s="6">
        <v>1835.8</v>
      </c>
      <c r="K18" s="6">
        <v>1867.57</v>
      </c>
      <c r="L18" s="6">
        <v>1900.68</v>
      </c>
      <c r="M18" s="6">
        <v>1935.23</v>
      </c>
      <c r="N18" s="6">
        <v>1971.29</v>
      </c>
      <c r="O18" s="6">
        <v>2008.95</v>
      </c>
      <c r="P18" s="6">
        <v>2048.29</v>
      </c>
      <c r="Q18" s="6">
        <v>2089.39</v>
      </c>
      <c r="R18" s="6">
        <v>2132.34</v>
      </c>
      <c r="S18" s="6">
        <v>2177.23</v>
      </c>
      <c r="T18" s="6">
        <v>2224.14</v>
      </c>
      <c r="U18" s="6">
        <v>2273.17</v>
      </c>
      <c r="V18" s="6">
        <v>2324.41</v>
      </c>
      <c r="W18" s="6">
        <v>2377.9699999999998</v>
      </c>
      <c r="X18" s="6">
        <v>2433.9299999999998</v>
      </c>
      <c r="Y18" s="6">
        <v>2492.42</v>
      </c>
      <c r="Z18" s="6">
        <v>2553.5500000000002</v>
      </c>
      <c r="AA18" s="6">
        <v>2617.4499999999998</v>
      </c>
      <c r="AB18" s="6">
        <v>2684.23</v>
      </c>
      <c r="AC18" s="6">
        <v>2754.03</v>
      </c>
      <c r="AD18" s="6">
        <v>2826.99</v>
      </c>
      <c r="AE18" s="6">
        <v>2903.26</v>
      </c>
      <c r="AF18" s="6">
        <v>2982.99</v>
      </c>
      <c r="AG18" s="6">
        <v>3066.34</v>
      </c>
      <c r="AH18" s="6">
        <v>3153.51</v>
      </c>
      <c r="AI18" s="6">
        <v>3244.67</v>
      </c>
      <c r="AJ18" s="6">
        <v>3340.03</v>
      </c>
      <c r="AK18" s="6">
        <v>3439.8</v>
      </c>
      <c r="AL18" s="6">
        <v>3544.21</v>
      </c>
      <c r="AM18" s="6">
        <v>3653.51</v>
      </c>
      <c r="AN18" s="6">
        <v>3767.94</v>
      </c>
      <c r="AO18" s="6">
        <v>3887.79</v>
      </c>
      <c r="AP18" s="6">
        <v>4013.37</v>
      </c>
      <c r="AQ18" s="6">
        <v>4145.01</v>
      </c>
      <c r="AR18" s="6">
        <v>4283.05</v>
      </c>
      <c r="AS18" s="6">
        <v>4427.8599999999997</v>
      </c>
      <c r="AT18" s="6">
        <v>4579.83</v>
      </c>
      <c r="AU18" s="6">
        <v>4739.41</v>
      </c>
      <c r="AV18" s="6">
        <v>4907.1000000000004</v>
      </c>
      <c r="AW18" s="6">
        <v>5083.51</v>
      </c>
      <c r="AX18" s="6">
        <v>5269.34</v>
      </c>
      <c r="AY18" s="6">
        <v>5465.48</v>
      </c>
      <c r="AZ18" s="6">
        <v>5423</v>
      </c>
      <c r="BA18" s="6">
        <v>5380.13</v>
      </c>
      <c r="BB18" s="6">
        <v>5336.64</v>
      </c>
      <c r="BC18" s="6">
        <v>5292.38</v>
      </c>
      <c r="BD18" s="6">
        <v>5247.38</v>
      </c>
      <c r="BE18" s="6">
        <v>5201.71</v>
      </c>
      <c r="BF18" s="6">
        <v>5155.41</v>
      </c>
      <c r="BG18" s="6">
        <v>5108.6099999999997</v>
      </c>
      <c r="BH18" s="6">
        <v>5061.3599999999997</v>
      </c>
      <c r="BI18" s="6">
        <v>5013.7700000000004</v>
      </c>
      <c r="BJ18" s="6">
        <v>4965.8999999999996</v>
      </c>
      <c r="BK18" s="6">
        <v>4917.8599999999997</v>
      </c>
      <c r="BL18" s="6">
        <v>4869.74</v>
      </c>
      <c r="BM18" s="6">
        <v>4821.6499999999996</v>
      </c>
      <c r="BN18" s="6">
        <v>4773.7</v>
      </c>
      <c r="BO18" s="6">
        <v>4725.8999999999996</v>
      </c>
      <c r="BP18" s="6">
        <v>4678.3500000000004</v>
      </c>
      <c r="BQ18" s="6">
        <v>4631.1499999999996</v>
      </c>
      <c r="BR18" s="6">
        <v>4584.3999999999996</v>
      </c>
      <c r="BS18" s="6">
        <v>4538.2</v>
      </c>
      <c r="BT18" s="6">
        <v>4492.66</v>
      </c>
      <c r="BU18" s="6">
        <v>4447.8599999999997</v>
      </c>
      <c r="BV18" s="6">
        <v>4403.8999999999996</v>
      </c>
      <c r="BW18" s="6">
        <v>4360.87</v>
      </c>
      <c r="BX18" s="6">
        <v>4318.87</v>
      </c>
      <c r="BY18" s="6">
        <v>4277.96</v>
      </c>
      <c r="BZ18" s="6">
        <v>4238.2299999999996</v>
      </c>
      <c r="CA18" s="6">
        <v>4199.74</v>
      </c>
      <c r="CB18" s="6">
        <v>4162.55</v>
      </c>
      <c r="CC18" s="6">
        <v>4126.72</v>
      </c>
      <c r="CD18" s="6">
        <v>4092.28</v>
      </c>
      <c r="CE18" s="6">
        <v>4059.28</v>
      </c>
      <c r="CF18" s="6">
        <v>4027.72</v>
      </c>
      <c r="CG18" s="6">
        <v>3997.64</v>
      </c>
      <c r="CH18" s="6">
        <v>3969.01</v>
      </c>
      <c r="CI18" s="6">
        <v>3941.83</v>
      </c>
      <c r="CJ18" s="6">
        <v>3916.05</v>
      </c>
      <c r="CK18" s="6">
        <v>3891.59</v>
      </c>
      <c r="CL18" s="6">
        <v>3868.33</v>
      </c>
      <c r="CM18" s="6">
        <v>3846.05</v>
      </c>
      <c r="CN18" s="6">
        <v>3824.33</v>
      </c>
      <c r="CO18" s="6">
        <v>3802.43</v>
      </c>
      <c r="CP18" s="6">
        <v>3778.85</v>
      </c>
      <c r="CQ18" s="6">
        <v>3750.45</v>
      </c>
      <c r="CR18" s="6">
        <v>3710.3</v>
      </c>
      <c r="CS18" s="6">
        <v>3642.22</v>
      </c>
      <c r="CT18" s="6">
        <v>3723.27</v>
      </c>
      <c r="CU18" s="6">
        <v>0</v>
      </c>
      <c r="CV18" s="6">
        <v>0</v>
      </c>
      <c r="CW18" s="6">
        <v>0</v>
      </c>
      <c r="CX18" s="6">
        <v>0</v>
      </c>
      <c r="CY18" s="6">
        <v>0</v>
      </c>
      <c r="CZ18" s="6">
        <v>0</v>
      </c>
      <c r="DA18" s="6">
        <v>0</v>
      </c>
      <c r="DB18" s="6">
        <v>0</v>
      </c>
      <c r="DC18" s="6">
        <v>0</v>
      </c>
    </row>
    <row r="19" spans="1:107">
      <c r="A19" s="5">
        <f t="shared" si="0"/>
        <v>10</v>
      </c>
      <c r="B19" s="6">
        <v>1602.55</v>
      </c>
      <c r="C19" s="6">
        <v>1674.07</v>
      </c>
      <c r="D19" s="6">
        <v>1698.83</v>
      </c>
      <c r="E19" s="6">
        <v>1724.7</v>
      </c>
      <c r="F19" s="6">
        <v>1751.71</v>
      </c>
      <c r="G19" s="6">
        <v>1779.89</v>
      </c>
      <c r="H19" s="6">
        <v>1809.29</v>
      </c>
      <c r="I19" s="6">
        <v>1839.92</v>
      </c>
      <c r="J19" s="6">
        <v>1871.86</v>
      </c>
      <c r="K19" s="6">
        <v>1905.14</v>
      </c>
      <c r="L19" s="6">
        <v>1939.87</v>
      </c>
      <c r="M19" s="6">
        <v>1976.11</v>
      </c>
      <c r="N19" s="6">
        <v>2013.95</v>
      </c>
      <c r="O19" s="6">
        <v>2053.4899999999998</v>
      </c>
      <c r="P19" s="6">
        <v>2094.79</v>
      </c>
      <c r="Q19" s="6">
        <v>2137.96</v>
      </c>
      <c r="R19" s="6">
        <v>2183.0700000000002</v>
      </c>
      <c r="S19" s="6">
        <v>2230.21</v>
      </c>
      <c r="T19" s="6">
        <v>2279.48</v>
      </c>
      <c r="U19" s="6">
        <v>2330.98</v>
      </c>
      <c r="V19" s="6">
        <v>2384.79</v>
      </c>
      <c r="W19" s="6">
        <v>2441.0300000000002</v>
      </c>
      <c r="X19" s="6">
        <v>2499.8000000000002</v>
      </c>
      <c r="Y19" s="6">
        <v>2561.23</v>
      </c>
      <c r="Z19" s="6">
        <v>2625.42</v>
      </c>
      <c r="AA19" s="6">
        <v>2692.52</v>
      </c>
      <c r="AB19" s="6">
        <v>2762.66</v>
      </c>
      <c r="AC19" s="6">
        <v>2835.96</v>
      </c>
      <c r="AD19" s="6">
        <v>2912.59</v>
      </c>
      <c r="AE19" s="6">
        <v>2992.68</v>
      </c>
      <c r="AF19" s="6">
        <v>3076.42</v>
      </c>
      <c r="AG19" s="6">
        <v>3163.98</v>
      </c>
      <c r="AH19" s="6">
        <v>3255.55</v>
      </c>
      <c r="AI19" s="6">
        <v>3351.34</v>
      </c>
      <c r="AJ19" s="6">
        <v>3451.56</v>
      </c>
      <c r="AK19" s="6">
        <v>3556.43</v>
      </c>
      <c r="AL19" s="6">
        <v>3666.2</v>
      </c>
      <c r="AM19" s="6">
        <v>3781.12</v>
      </c>
      <c r="AN19" s="6">
        <v>3901.48</v>
      </c>
      <c r="AO19" s="6">
        <v>4027.58</v>
      </c>
      <c r="AP19" s="6">
        <v>4159.76</v>
      </c>
      <c r="AQ19" s="6">
        <v>4298.3599999999997</v>
      </c>
      <c r="AR19" s="6">
        <v>4443.75</v>
      </c>
      <c r="AS19" s="6">
        <v>4596.32</v>
      </c>
      <c r="AT19" s="6">
        <v>4756.5200000000004</v>
      </c>
      <c r="AU19" s="6">
        <v>4924.84</v>
      </c>
      <c r="AV19" s="6">
        <v>5101.91</v>
      </c>
      <c r="AW19" s="6">
        <v>5288.41</v>
      </c>
      <c r="AX19" s="6">
        <v>5485.24</v>
      </c>
      <c r="AY19" s="6">
        <v>5443.46</v>
      </c>
      <c r="AZ19" s="6">
        <v>5401.3</v>
      </c>
      <c r="BA19" s="6">
        <v>5358.52</v>
      </c>
      <c r="BB19" s="6">
        <v>5314.98</v>
      </c>
      <c r="BC19" s="6">
        <v>5270.73</v>
      </c>
      <c r="BD19" s="6">
        <v>5225.8100000000004</v>
      </c>
      <c r="BE19" s="6">
        <v>5180.2700000000004</v>
      </c>
      <c r="BF19" s="6">
        <v>5134.24</v>
      </c>
      <c r="BG19" s="6">
        <v>5087.7700000000004</v>
      </c>
      <c r="BH19" s="6">
        <v>5040.96</v>
      </c>
      <c r="BI19" s="6">
        <v>4993.88</v>
      </c>
      <c r="BJ19" s="6">
        <v>4946.63</v>
      </c>
      <c r="BK19" s="6">
        <v>4899.3</v>
      </c>
      <c r="BL19" s="6">
        <v>4852</v>
      </c>
      <c r="BM19" s="6">
        <v>4804.84</v>
      </c>
      <c r="BN19" s="6">
        <v>4757.82</v>
      </c>
      <c r="BO19" s="6">
        <v>4711.0600000000004</v>
      </c>
      <c r="BP19" s="6">
        <v>4664.63</v>
      </c>
      <c r="BQ19" s="6">
        <v>4618.6499999999996</v>
      </c>
      <c r="BR19" s="6">
        <v>4573.22</v>
      </c>
      <c r="BS19" s="6">
        <v>4528.42</v>
      </c>
      <c r="BT19" s="6">
        <v>4484.3599999999997</v>
      </c>
      <c r="BU19" s="6">
        <v>4441.12</v>
      </c>
      <c r="BV19" s="6">
        <v>4398.8</v>
      </c>
      <c r="BW19" s="6">
        <v>4357.49</v>
      </c>
      <c r="BX19" s="6">
        <v>4317.25</v>
      </c>
      <c r="BY19" s="6">
        <v>4278.18</v>
      </c>
      <c r="BZ19" s="6">
        <v>4240.32</v>
      </c>
      <c r="CA19" s="6">
        <v>4203.74</v>
      </c>
      <c r="CB19" s="6">
        <v>4168.5</v>
      </c>
      <c r="CC19" s="6">
        <v>4134.63</v>
      </c>
      <c r="CD19" s="6">
        <v>4102.17</v>
      </c>
      <c r="CE19" s="6">
        <v>4071.13</v>
      </c>
      <c r="CF19" s="6">
        <v>4041.54</v>
      </c>
      <c r="CG19" s="6">
        <v>4013.39</v>
      </c>
      <c r="CH19" s="6">
        <v>3986.65</v>
      </c>
      <c r="CI19" s="6">
        <v>3961.3</v>
      </c>
      <c r="CJ19" s="6">
        <v>3937.24</v>
      </c>
      <c r="CK19" s="6">
        <v>3914.37</v>
      </c>
      <c r="CL19" s="6">
        <v>3892.45</v>
      </c>
      <c r="CM19" s="6">
        <v>3871.09</v>
      </c>
      <c r="CN19" s="6">
        <v>3849.55</v>
      </c>
      <c r="CO19" s="6">
        <v>3826.36</v>
      </c>
      <c r="CP19" s="6">
        <v>3798.42</v>
      </c>
      <c r="CQ19" s="6">
        <v>3758.93</v>
      </c>
      <c r="CR19" s="6">
        <v>3691.97</v>
      </c>
      <c r="CS19" s="6">
        <v>3774.13</v>
      </c>
      <c r="CT19" s="6">
        <v>0</v>
      </c>
      <c r="CU19" s="6">
        <v>0</v>
      </c>
      <c r="CV19" s="6">
        <v>0</v>
      </c>
      <c r="CW19" s="6">
        <v>0</v>
      </c>
      <c r="CX19" s="6">
        <v>0</v>
      </c>
      <c r="CY19" s="6">
        <v>0</v>
      </c>
      <c r="CZ19" s="6">
        <v>0</v>
      </c>
      <c r="DA19" s="6">
        <v>0</v>
      </c>
      <c r="DB19" s="6">
        <v>0</v>
      </c>
      <c r="DC19" s="6">
        <v>0</v>
      </c>
    </row>
    <row r="20" spans="1:107">
      <c r="A20" s="5">
        <f t="shared" si="0"/>
        <v>11</v>
      </c>
      <c r="B20" s="6">
        <v>1629.6</v>
      </c>
      <c r="C20" s="6">
        <v>1702.34</v>
      </c>
      <c r="D20" s="6">
        <v>1728.35</v>
      </c>
      <c r="E20" s="6">
        <v>1755.51</v>
      </c>
      <c r="F20" s="6">
        <v>1783.85</v>
      </c>
      <c r="G20" s="6">
        <v>1813.4</v>
      </c>
      <c r="H20" s="6">
        <v>1844.21</v>
      </c>
      <c r="I20" s="6">
        <v>1876.31</v>
      </c>
      <c r="J20" s="6">
        <v>1909.78</v>
      </c>
      <c r="K20" s="6">
        <v>1944.68</v>
      </c>
      <c r="L20" s="6">
        <v>1981.11</v>
      </c>
      <c r="M20" s="6">
        <v>2019.15</v>
      </c>
      <c r="N20" s="6">
        <v>2058.89</v>
      </c>
      <c r="O20" s="6">
        <v>2100.41</v>
      </c>
      <c r="P20" s="6">
        <v>2143.79</v>
      </c>
      <c r="Q20" s="6">
        <v>2189.13</v>
      </c>
      <c r="R20" s="6">
        <v>2236.52</v>
      </c>
      <c r="S20" s="6">
        <v>2286.04</v>
      </c>
      <c r="T20" s="6">
        <v>2337.79</v>
      </c>
      <c r="U20" s="6">
        <v>2391.87</v>
      </c>
      <c r="V20" s="6">
        <v>2448.39</v>
      </c>
      <c r="W20" s="6">
        <v>2507.46</v>
      </c>
      <c r="X20" s="6">
        <v>2569.19</v>
      </c>
      <c r="Y20" s="6">
        <v>2633.71</v>
      </c>
      <c r="Z20" s="6">
        <v>2701.14</v>
      </c>
      <c r="AA20" s="6">
        <v>2771.62</v>
      </c>
      <c r="AB20" s="6">
        <v>2845.28</v>
      </c>
      <c r="AC20" s="6">
        <v>2922.27</v>
      </c>
      <c r="AD20" s="6">
        <v>3002.75</v>
      </c>
      <c r="AE20" s="6">
        <v>3086.89</v>
      </c>
      <c r="AF20" s="6">
        <v>3174.86</v>
      </c>
      <c r="AG20" s="6">
        <v>3266.86</v>
      </c>
      <c r="AH20" s="6">
        <v>3363.09</v>
      </c>
      <c r="AI20" s="6">
        <v>3463.76</v>
      </c>
      <c r="AJ20" s="6">
        <v>3569.11</v>
      </c>
      <c r="AK20" s="6">
        <v>3679.37</v>
      </c>
      <c r="AL20" s="6">
        <v>3794.8</v>
      </c>
      <c r="AM20" s="6">
        <v>3915.69</v>
      </c>
      <c r="AN20" s="6">
        <v>4042.34</v>
      </c>
      <c r="AO20" s="6">
        <v>4175.07</v>
      </c>
      <c r="AP20" s="6">
        <v>4314.26</v>
      </c>
      <c r="AQ20" s="6">
        <v>4460.24</v>
      </c>
      <c r="AR20" s="6">
        <v>4613.43</v>
      </c>
      <c r="AS20" s="6">
        <v>4774.2700000000004</v>
      </c>
      <c r="AT20" s="6">
        <v>4943.26</v>
      </c>
      <c r="AU20" s="6">
        <v>5121.01</v>
      </c>
      <c r="AV20" s="6">
        <v>5308.21</v>
      </c>
      <c r="AW20" s="6">
        <v>5505.75</v>
      </c>
      <c r="AX20" s="6">
        <v>5464.7</v>
      </c>
      <c r="AY20" s="6">
        <v>5423.27</v>
      </c>
      <c r="AZ20" s="6">
        <v>5381.23</v>
      </c>
      <c r="BA20" s="6">
        <v>5338.45</v>
      </c>
      <c r="BB20" s="6">
        <v>5294.97</v>
      </c>
      <c r="BC20" s="6">
        <v>5250.83</v>
      </c>
      <c r="BD20" s="6">
        <v>5206.08</v>
      </c>
      <c r="BE20" s="6">
        <v>5160.84</v>
      </c>
      <c r="BF20" s="6">
        <v>5115.1899999999996</v>
      </c>
      <c r="BG20" s="6">
        <v>5069.18</v>
      </c>
      <c r="BH20" s="6">
        <v>5022.92</v>
      </c>
      <c r="BI20" s="6">
        <v>4976.49</v>
      </c>
      <c r="BJ20" s="6">
        <v>4929.99</v>
      </c>
      <c r="BK20" s="6">
        <v>4883.51</v>
      </c>
      <c r="BL20" s="6">
        <v>4837.17</v>
      </c>
      <c r="BM20" s="6">
        <v>4790.97</v>
      </c>
      <c r="BN20" s="6">
        <v>4745.01</v>
      </c>
      <c r="BO20" s="6">
        <v>4699.3900000000003</v>
      </c>
      <c r="BP20" s="6">
        <v>4654.21</v>
      </c>
      <c r="BQ20" s="6">
        <v>4609.5600000000004</v>
      </c>
      <c r="BR20" s="6">
        <v>4565.55</v>
      </c>
      <c r="BS20" s="6">
        <v>4522.25</v>
      </c>
      <c r="BT20" s="6">
        <v>4479.76</v>
      </c>
      <c r="BU20" s="6">
        <v>4438.18</v>
      </c>
      <c r="BV20" s="6">
        <v>4397.58</v>
      </c>
      <c r="BW20" s="6">
        <v>4358.05</v>
      </c>
      <c r="BX20" s="6">
        <v>4319.6499999999996</v>
      </c>
      <c r="BY20" s="6">
        <v>4282.45</v>
      </c>
      <c r="BZ20" s="6">
        <v>4246.51</v>
      </c>
      <c r="CA20" s="6">
        <v>4211.88</v>
      </c>
      <c r="CB20" s="6">
        <v>4178.59</v>
      </c>
      <c r="CC20" s="6">
        <v>4146.7</v>
      </c>
      <c r="CD20" s="6">
        <v>4116.2</v>
      </c>
      <c r="CE20" s="6">
        <v>4087.12</v>
      </c>
      <c r="CF20" s="6">
        <v>4059.46</v>
      </c>
      <c r="CG20" s="6">
        <v>4033.19</v>
      </c>
      <c r="CH20" s="6">
        <v>4008.27</v>
      </c>
      <c r="CI20" s="6">
        <v>3984.64</v>
      </c>
      <c r="CJ20" s="6">
        <v>3962.16</v>
      </c>
      <c r="CK20" s="6">
        <v>3940.62</v>
      </c>
      <c r="CL20" s="6">
        <v>3919.63</v>
      </c>
      <c r="CM20" s="6">
        <v>3898.47</v>
      </c>
      <c r="CN20" s="6">
        <v>3875.67</v>
      </c>
      <c r="CO20" s="6">
        <v>3848.22</v>
      </c>
      <c r="CP20" s="6">
        <v>3809.42</v>
      </c>
      <c r="CQ20" s="6">
        <v>3743.63</v>
      </c>
      <c r="CR20" s="6">
        <v>3826.93</v>
      </c>
      <c r="CS20" s="6">
        <v>0</v>
      </c>
      <c r="CT20" s="6">
        <v>0</v>
      </c>
      <c r="CU20" s="6">
        <v>0</v>
      </c>
      <c r="CV20" s="6">
        <v>0</v>
      </c>
      <c r="CW20" s="6">
        <v>0</v>
      </c>
      <c r="CX20" s="6">
        <v>0</v>
      </c>
      <c r="CY20" s="6">
        <v>0</v>
      </c>
      <c r="CZ20" s="6">
        <v>0</v>
      </c>
      <c r="DA20" s="6">
        <v>0</v>
      </c>
      <c r="DB20" s="6">
        <v>0</v>
      </c>
      <c r="DC20" s="6">
        <v>0</v>
      </c>
    </row>
    <row r="21" spans="1:107">
      <c r="A21" s="5">
        <f t="shared" si="0"/>
        <v>12</v>
      </c>
      <c r="B21" s="6">
        <v>1658.15</v>
      </c>
      <c r="C21" s="6">
        <v>1732.14</v>
      </c>
      <c r="D21" s="6">
        <v>1759.46</v>
      </c>
      <c r="E21" s="6">
        <v>1787.96</v>
      </c>
      <c r="F21" s="6">
        <v>1817.68</v>
      </c>
      <c r="G21" s="6">
        <v>1848.66</v>
      </c>
      <c r="H21" s="6">
        <v>1880.94</v>
      </c>
      <c r="I21" s="6">
        <v>1914.59</v>
      </c>
      <c r="J21" s="6">
        <v>1949.68</v>
      </c>
      <c r="K21" s="6">
        <v>1986.3</v>
      </c>
      <c r="L21" s="6">
        <v>2024.55</v>
      </c>
      <c r="M21" s="6">
        <v>2064.5</v>
      </c>
      <c r="N21" s="6">
        <v>2106.2399999999998</v>
      </c>
      <c r="O21" s="6">
        <v>2149.85</v>
      </c>
      <c r="P21" s="6">
        <v>2195.4299999999998</v>
      </c>
      <c r="Q21" s="6">
        <v>2243.06</v>
      </c>
      <c r="R21" s="6">
        <v>2292.84</v>
      </c>
      <c r="S21" s="6">
        <v>2344.87</v>
      </c>
      <c r="T21" s="6">
        <v>2399.23</v>
      </c>
      <c r="U21" s="6">
        <v>2456.0500000000002</v>
      </c>
      <c r="V21" s="6">
        <v>2515.42</v>
      </c>
      <c r="W21" s="6">
        <v>2577.46</v>
      </c>
      <c r="X21" s="6">
        <v>2642.31</v>
      </c>
      <c r="Y21" s="6">
        <v>2710.08</v>
      </c>
      <c r="Z21" s="6">
        <v>2780.92</v>
      </c>
      <c r="AA21" s="6">
        <v>2854.95</v>
      </c>
      <c r="AB21" s="6">
        <v>2932.33</v>
      </c>
      <c r="AC21" s="6">
        <v>3013.21</v>
      </c>
      <c r="AD21" s="6">
        <v>3097.75</v>
      </c>
      <c r="AE21" s="6">
        <v>3186.15</v>
      </c>
      <c r="AF21" s="6">
        <v>3278.6</v>
      </c>
      <c r="AG21" s="6">
        <v>3375.29</v>
      </c>
      <c r="AH21" s="6">
        <v>3476.44</v>
      </c>
      <c r="AI21" s="6">
        <v>3582.28</v>
      </c>
      <c r="AJ21" s="6">
        <v>3693.05</v>
      </c>
      <c r="AK21" s="6">
        <v>3809.01</v>
      </c>
      <c r="AL21" s="6">
        <v>3930.45</v>
      </c>
      <c r="AM21" s="6">
        <v>4057.66</v>
      </c>
      <c r="AN21" s="6">
        <v>4190.9799999999996</v>
      </c>
      <c r="AO21" s="6">
        <v>4330.76</v>
      </c>
      <c r="AP21" s="6">
        <v>4477.37</v>
      </c>
      <c r="AQ21" s="6">
        <v>4631.21</v>
      </c>
      <c r="AR21" s="6">
        <v>4792.71</v>
      </c>
      <c r="AS21" s="6">
        <v>4962.3900000000003</v>
      </c>
      <c r="AT21" s="6">
        <v>5140.84</v>
      </c>
      <c r="AU21" s="6">
        <v>5328.78</v>
      </c>
      <c r="AV21" s="6">
        <v>5527.06</v>
      </c>
      <c r="AW21" s="6">
        <v>5486.76</v>
      </c>
      <c r="AX21" s="6">
        <v>5446.09</v>
      </c>
      <c r="AY21" s="6">
        <v>5404.83</v>
      </c>
      <c r="AZ21" s="6">
        <v>5362.83</v>
      </c>
      <c r="BA21" s="6">
        <v>5320.14</v>
      </c>
      <c r="BB21" s="6">
        <v>5276.81</v>
      </c>
      <c r="BC21" s="6">
        <v>5232.8900000000003</v>
      </c>
      <c r="BD21" s="6">
        <v>5188.4799999999996</v>
      </c>
      <c r="BE21" s="6">
        <v>5143.66</v>
      </c>
      <c r="BF21" s="6">
        <v>5098.5</v>
      </c>
      <c r="BG21" s="6">
        <v>5053.09</v>
      </c>
      <c r="BH21" s="6">
        <v>5007.51</v>
      </c>
      <c r="BI21" s="6">
        <v>4961.8599999999997</v>
      </c>
      <c r="BJ21" s="6">
        <v>4916.24</v>
      </c>
      <c r="BK21" s="6">
        <v>4870.74</v>
      </c>
      <c r="BL21" s="6">
        <v>4825.3900000000003</v>
      </c>
      <c r="BM21" s="6">
        <v>4780.28</v>
      </c>
      <c r="BN21" s="6">
        <v>4735.5</v>
      </c>
      <c r="BO21" s="6">
        <v>4691.1499999999996</v>
      </c>
      <c r="BP21" s="6">
        <v>4647.32</v>
      </c>
      <c r="BQ21" s="6">
        <v>4604.1099999999997</v>
      </c>
      <c r="BR21" s="6">
        <v>4561.6000000000004</v>
      </c>
      <c r="BS21" s="6">
        <v>4519.8999999999996</v>
      </c>
      <c r="BT21" s="6">
        <v>4479.08</v>
      </c>
      <c r="BU21" s="6">
        <v>4439.2299999999996</v>
      </c>
      <c r="BV21" s="6">
        <v>4400.42</v>
      </c>
      <c r="BW21" s="6">
        <v>4362.72</v>
      </c>
      <c r="BX21" s="6">
        <v>4326.21</v>
      </c>
      <c r="BY21" s="6">
        <v>4290.93</v>
      </c>
      <c r="BZ21" s="6">
        <v>4256.93</v>
      </c>
      <c r="CA21" s="6">
        <v>4224.26</v>
      </c>
      <c r="CB21" s="6">
        <v>4192.9399999999996</v>
      </c>
      <c r="CC21" s="6">
        <v>4163.01</v>
      </c>
      <c r="CD21" s="6">
        <v>4134.47</v>
      </c>
      <c r="CE21" s="6">
        <v>4107.3100000000004</v>
      </c>
      <c r="CF21" s="6">
        <v>4081.52</v>
      </c>
      <c r="CG21" s="6">
        <v>4057.06</v>
      </c>
      <c r="CH21" s="6">
        <v>4033.86</v>
      </c>
      <c r="CI21" s="6">
        <v>4011.79</v>
      </c>
      <c r="CJ21" s="6">
        <v>3990.65</v>
      </c>
      <c r="CK21" s="6">
        <v>3970.05</v>
      </c>
      <c r="CL21" s="6">
        <v>3949.27</v>
      </c>
      <c r="CM21" s="6">
        <v>3926.9</v>
      </c>
      <c r="CN21" s="6">
        <v>3899.95</v>
      </c>
      <c r="CO21" s="6">
        <v>3861.86</v>
      </c>
      <c r="CP21" s="6">
        <v>3797.27</v>
      </c>
      <c r="CQ21" s="6">
        <v>3881.77</v>
      </c>
      <c r="CR21" s="6">
        <v>0</v>
      </c>
      <c r="CS21" s="6">
        <v>0</v>
      </c>
      <c r="CT21" s="6">
        <v>0</v>
      </c>
      <c r="CU21" s="6">
        <v>0</v>
      </c>
      <c r="CV21" s="6">
        <v>0</v>
      </c>
      <c r="CW21" s="6">
        <v>0</v>
      </c>
      <c r="CX21" s="6">
        <v>0</v>
      </c>
      <c r="CY21" s="6">
        <v>0</v>
      </c>
      <c r="CZ21" s="6">
        <v>0</v>
      </c>
      <c r="DA21" s="6">
        <v>0</v>
      </c>
      <c r="DB21" s="6">
        <v>0</v>
      </c>
      <c r="DC21" s="6">
        <v>0</v>
      </c>
    </row>
    <row r="22" spans="1:107">
      <c r="A22" s="5">
        <f t="shared" si="0"/>
        <v>13</v>
      </c>
      <c r="B22" s="6">
        <v>1688.25</v>
      </c>
      <c r="C22" s="6">
        <v>1763.56</v>
      </c>
      <c r="D22" s="6">
        <v>1792.23</v>
      </c>
      <c r="E22" s="6">
        <v>1822.13</v>
      </c>
      <c r="F22" s="6">
        <v>1853.28</v>
      </c>
      <c r="G22" s="6">
        <v>1885.75</v>
      </c>
      <c r="H22" s="6">
        <v>1919.58</v>
      </c>
      <c r="I22" s="6">
        <v>1954.87</v>
      </c>
      <c r="J22" s="6">
        <v>1991.7</v>
      </c>
      <c r="K22" s="6">
        <v>2030.16</v>
      </c>
      <c r="L22" s="6">
        <v>2070.33</v>
      </c>
      <c r="M22" s="6">
        <v>2112.3000000000002</v>
      </c>
      <c r="N22" s="6">
        <v>2156.15</v>
      </c>
      <c r="O22" s="6">
        <v>2201.9699999999998</v>
      </c>
      <c r="P22" s="6">
        <v>2249.87</v>
      </c>
      <c r="Q22" s="6">
        <v>2299.92</v>
      </c>
      <c r="R22" s="6">
        <v>2352.2199999999998</v>
      </c>
      <c r="S22" s="6">
        <v>2406.88</v>
      </c>
      <c r="T22" s="6">
        <v>2464</v>
      </c>
      <c r="U22" s="6">
        <v>2523.69</v>
      </c>
      <c r="V22" s="6">
        <v>2586.06</v>
      </c>
      <c r="W22" s="6">
        <v>2651.25</v>
      </c>
      <c r="X22" s="6">
        <v>2719.38</v>
      </c>
      <c r="Y22" s="6">
        <v>2790.59</v>
      </c>
      <c r="Z22" s="6">
        <v>2865</v>
      </c>
      <c r="AA22" s="6">
        <v>2942.78</v>
      </c>
      <c r="AB22" s="6">
        <v>3024.07</v>
      </c>
      <c r="AC22" s="6">
        <v>3109.05</v>
      </c>
      <c r="AD22" s="6">
        <v>3197.89</v>
      </c>
      <c r="AE22" s="6">
        <v>3290.8</v>
      </c>
      <c r="AF22" s="6">
        <v>3387.97</v>
      </c>
      <c r="AG22" s="6">
        <v>3489.61</v>
      </c>
      <c r="AH22" s="6">
        <v>3595.97</v>
      </c>
      <c r="AI22" s="6">
        <v>3707.27</v>
      </c>
      <c r="AJ22" s="6">
        <v>3823.78</v>
      </c>
      <c r="AK22" s="6">
        <v>3945.79</v>
      </c>
      <c r="AL22" s="6">
        <v>4073.58</v>
      </c>
      <c r="AM22" s="6">
        <v>4207.51</v>
      </c>
      <c r="AN22" s="6">
        <v>4347.92</v>
      </c>
      <c r="AO22" s="6">
        <v>4495.18</v>
      </c>
      <c r="AP22" s="6">
        <v>4649.68</v>
      </c>
      <c r="AQ22" s="6">
        <v>4811.88</v>
      </c>
      <c r="AR22" s="6">
        <v>4982.2700000000004</v>
      </c>
      <c r="AS22" s="6">
        <v>5161.46</v>
      </c>
      <c r="AT22" s="6">
        <v>5350.15</v>
      </c>
      <c r="AU22" s="6">
        <v>5549.2</v>
      </c>
      <c r="AV22" s="6">
        <v>5509.69</v>
      </c>
      <c r="AW22" s="6">
        <v>5469.81</v>
      </c>
      <c r="AX22" s="6">
        <v>5429.35</v>
      </c>
      <c r="AY22" s="6">
        <v>5388.17</v>
      </c>
      <c r="AZ22" s="6">
        <v>5346.31</v>
      </c>
      <c r="BA22" s="6">
        <v>5303.82</v>
      </c>
      <c r="BB22" s="6">
        <v>5260.75</v>
      </c>
      <c r="BC22" s="6">
        <v>5217.21</v>
      </c>
      <c r="BD22" s="6">
        <v>5173.26</v>
      </c>
      <c r="BE22" s="6">
        <v>5128.9799999999996</v>
      </c>
      <c r="BF22" s="6">
        <v>5084.45</v>
      </c>
      <c r="BG22" s="6">
        <v>5039.76</v>
      </c>
      <c r="BH22" s="6">
        <v>4994.99</v>
      </c>
      <c r="BI22" s="6">
        <v>4950.25</v>
      </c>
      <c r="BJ22" s="6">
        <v>4905.6400000000003</v>
      </c>
      <c r="BK22" s="6">
        <v>4861.17</v>
      </c>
      <c r="BL22" s="6">
        <v>4816.9399999999996</v>
      </c>
      <c r="BM22" s="6">
        <v>4773.03</v>
      </c>
      <c r="BN22" s="6">
        <v>4729.54</v>
      </c>
      <c r="BO22" s="6">
        <v>4686.5600000000004</v>
      </c>
      <c r="BP22" s="6">
        <v>4644.1899999999996</v>
      </c>
      <c r="BQ22" s="6">
        <v>4602.51</v>
      </c>
      <c r="BR22" s="6">
        <v>4561.62</v>
      </c>
      <c r="BS22" s="6">
        <v>4521.59</v>
      </c>
      <c r="BT22" s="6">
        <v>4482.51</v>
      </c>
      <c r="BU22" s="6">
        <v>4444.46</v>
      </c>
      <c r="BV22" s="6">
        <v>4407.49</v>
      </c>
      <c r="BW22" s="6">
        <v>4371.6899999999996</v>
      </c>
      <c r="BX22" s="6">
        <v>4337.09</v>
      </c>
      <c r="BY22" s="6">
        <v>4303.76</v>
      </c>
      <c r="BZ22" s="6">
        <v>4271.72</v>
      </c>
      <c r="CA22" s="6">
        <v>4241.0200000000004</v>
      </c>
      <c r="CB22" s="6">
        <v>4211.66</v>
      </c>
      <c r="CC22" s="6">
        <v>4183.67</v>
      </c>
      <c r="CD22" s="6">
        <v>4157.04</v>
      </c>
      <c r="CE22" s="6">
        <v>4131.76</v>
      </c>
      <c r="CF22" s="6">
        <v>4107.7700000000004</v>
      </c>
      <c r="CG22" s="6">
        <v>4085.02</v>
      </c>
      <c r="CH22" s="6">
        <v>4063.38</v>
      </c>
      <c r="CI22" s="6">
        <v>4042.65</v>
      </c>
      <c r="CJ22" s="6">
        <v>4022.45</v>
      </c>
      <c r="CK22" s="6">
        <v>4002.08</v>
      </c>
      <c r="CL22" s="6">
        <v>3980.14</v>
      </c>
      <c r="CM22" s="6">
        <v>3953.71</v>
      </c>
      <c r="CN22" s="6">
        <v>3916.36</v>
      </c>
      <c r="CO22" s="6">
        <v>3853.03</v>
      </c>
      <c r="CP22" s="6">
        <v>3938.77</v>
      </c>
      <c r="CQ22" s="6">
        <v>0</v>
      </c>
      <c r="CR22" s="6">
        <v>0</v>
      </c>
      <c r="CS22" s="6">
        <v>0</v>
      </c>
      <c r="CT22" s="6">
        <v>0</v>
      </c>
      <c r="CU22" s="6">
        <v>0</v>
      </c>
      <c r="CV22" s="6">
        <v>0</v>
      </c>
      <c r="CW22" s="6">
        <v>0</v>
      </c>
      <c r="CX22" s="6">
        <v>0</v>
      </c>
      <c r="CY22" s="6">
        <v>0</v>
      </c>
      <c r="CZ22" s="6">
        <v>0</v>
      </c>
      <c r="DA22" s="6">
        <v>0</v>
      </c>
      <c r="DB22" s="6">
        <v>0</v>
      </c>
      <c r="DC22" s="6">
        <v>0</v>
      </c>
    </row>
    <row r="23" spans="1:107">
      <c r="A23" s="5">
        <f t="shared" si="0"/>
        <v>14</v>
      </c>
      <c r="B23" s="6">
        <v>1720</v>
      </c>
      <c r="C23" s="6">
        <v>1796.67</v>
      </c>
      <c r="D23" s="6">
        <v>1826.75</v>
      </c>
      <c r="E23" s="6">
        <v>1858.09</v>
      </c>
      <c r="F23" s="6">
        <v>1890.75</v>
      </c>
      <c r="G23" s="6">
        <v>1924.78</v>
      </c>
      <c r="H23" s="6">
        <v>1960.27</v>
      </c>
      <c r="I23" s="6">
        <v>1997.31</v>
      </c>
      <c r="J23" s="6">
        <v>2035.99</v>
      </c>
      <c r="K23" s="6">
        <v>2076.39</v>
      </c>
      <c r="L23" s="6">
        <v>2118.59</v>
      </c>
      <c r="M23" s="6">
        <v>2162.69</v>
      </c>
      <c r="N23" s="6">
        <v>2208.7800000000002</v>
      </c>
      <c r="O23" s="6">
        <v>2256.94</v>
      </c>
      <c r="P23" s="6">
        <v>2307.27</v>
      </c>
      <c r="Q23" s="6">
        <v>2359.87</v>
      </c>
      <c r="R23" s="6">
        <v>2414.83</v>
      </c>
      <c r="S23" s="6">
        <v>2472.2600000000002</v>
      </c>
      <c r="T23" s="6">
        <v>2532.2800000000002</v>
      </c>
      <c r="U23" s="6">
        <v>2595</v>
      </c>
      <c r="V23" s="6">
        <v>2660.55</v>
      </c>
      <c r="W23" s="6">
        <v>2729.05</v>
      </c>
      <c r="X23" s="6">
        <v>2800.64</v>
      </c>
      <c r="Y23" s="6">
        <v>2875.45</v>
      </c>
      <c r="Z23" s="6">
        <v>2953.64</v>
      </c>
      <c r="AA23" s="6">
        <v>3035.37</v>
      </c>
      <c r="AB23" s="6">
        <v>3120.79</v>
      </c>
      <c r="AC23" s="6">
        <v>3210.1</v>
      </c>
      <c r="AD23" s="6">
        <v>3303.48</v>
      </c>
      <c r="AE23" s="6">
        <v>3401.14</v>
      </c>
      <c r="AF23" s="6">
        <v>3503.31</v>
      </c>
      <c r="AG23" s="6">
        <v>3610.2</v>
      </c>
      <c r="AH23" s="6">
        <v>3722.05</v>
      </c>
      <c r="AI23" s="6">
        <v>3839.14</v>
      </c>
      <c r="AJ23" s="6">
        <v>3961.73</v>
      </c>
      <c r="AK23" s="6">
        <v>4090.14</v>
      </c>
      <c r="AL23" s="6">
        <v>4224.6899999999996</v>
      </c>
      <c r="AM23" s="6">
        <v>4365.75</v>
      </c>
      <c r="AN23" s="6">
        <v>4513.68</v>
      </c>
      <c r="AO23" s="6">
        <v>4668.88</v>
      </c>
      <c r="AP23" s="6">
        <v>4831.8</v>
      </c>
      <c r="AQ23" s="6">
        <v>5002.9399999999996</v>
      </c>
      <c r="AR23" s="6">
        <v>5182.8900000000003</v>
      </c>
      <c r="AS23" s="6">
        <v>5372.36</v>
      </c>
      <c r="AT23" s="6">
        <v>5572.22</v>
      </c>
      <c r="AU23" s="6">
        <v>5533.52</v>
      </c>
      <c r="AV23" s="6">
        <v>5494.46</v>
      </c>
      <c r="AW23" s="6">
        <v>5454.83</v>
      </c>
      <c r="AX23" s="6">
        <v>5414.5</v>
      </c>
      <c r="AY23" s="6">
        <v>5373.5</v>
      </c>
      <c r="AZ23" s="6">
        <v>5331.89</v>
      </c>
      <c r="BA23" s="6">
        <v>5289.71</v>
      </c>
      <c r="BB23" s="6">
        <v>5247.06</v>
      </c>
      <c r="BC23" s="6">
        <v>5204.01</v>
      </c>
      <c r="BD23" s="6">
        <v>5160.6499999999996</v>
      </c>
      <c r="BE23" s="6">
        <v>5117.03</v>
      </c>
      <c r="BF23" s="6">
        <v>5073.26</v>
      </c>
      <c r="BG23" s="6">
        <v>5029.42</v>
      </c>
      <c r="BH23" s="6">
        <v>4985.6099999999997</v>
      </c>
      <c r="BI23" s="6">
        <v>4941.91</v>
      </c>
      <c r="BJ23" s="6">
        <v>4898.3599999999997</v>
      </c>
      <c r="BK23" s="6">
        <v>4855.03</v>
      </c>
      <c r="BL23" s="6">
        <v>4812.03</v>
      </c>
      <c r="BM23" s="6">
        <v>4769.43</v>
      </c>
      <c r="BN23" s="6">
        <v>4727.34</v>
      </c>
      <c r="BO23" s="6">
        <v>4685.84</v>
      </c>
      <c r="BP23" s="6">
        <v>4645.0200000000004</v>
      </c>
      <c r="BQ23" s="6">
        <v>4604.97</v>
      </c>
      <c r="BR23" s="6">
        <v>4565.7700000000004</v>
      </c>
      <c r="BS23" s="6">
        <v>4527.5</v>
      </c>
      <c r="BT23" s="6">
        <v>4490.2299999999996</v>
      </c>
      <c r="BU23" s="6">
        <v>4454.0200000000004</v>
      </c>
      <c r="BV23" s="6">
        <v>4418.95</v>
      </c>
      <c r="BW23" s="6">
        <v>4385.07</v>
      </c>
      <c r="BX23" s="6">
        <v>4352.42</v>
      </c>
      <c r="BY23" s="6">
        <v>4321.05</v>
      </c>
      <c r="BZ23" s="6">
        <v>4290.97</v>
      </c>
      <c r="CA23" s="6">
        <v>4262.2299999999996</v>
      </c>
      <c r="CB23" s="6">
        <v>4234.8100000000004</v>
      </c>
      <c r="CC23" s="6">
        <v>4208.7299999999996</v>
      </c>
      <c r="CD23" s="6">
        <v>4183.96</v>
      </c>
      <c r="CE23" s="6">
        <v>4160.47</v>
      </c>
      <c r="CF23" s="6">
        <v>4138.1899999999996</v>
      </c>
      <c r="CG23" s="6">
        <v>4117</v>
      </c>
      <c r="CH23" s="6">
        <v>4096.7</v>
      </c>
      <c r="CI23" s="6">
        <v>4076.91</v>
      </c>
      <c r="CJ23" s="6">
        <v>4056.96</v>
      </c>
      <c r="CK23" s="6">
        <v>4035.47</v>
      </c>
      <c r="CL23" s="6">
        <v>4009.59</v>
      </c>
      <c r="CM23" s="6">
        <v>3973.01</v>
      </c>
      <c r="CN23" s="6">
        <v>3910.98</v>
      </c>
      <c r="CO23" s="6">
        <v>3998.01</v>
      </c>
      <c r="CP23" s="6">
        <v>0</v>
      </c>
      <c r="CQ23" s="6">
        <v>0</v>
      </c>
      <c r="CR23" s="6">
        <v>0</v>
      </c>
      <c r="CS23" s="6">
        <v>0</v>
      </c>
      <c r="CT23" s="6">
        <v>0</v>
      </c>
      <c r="CU23" s="6">
        <v>0</v>
      </c>
      <c r="CV23" s="6">
        <v>0</v>
      </c>
      <c r="CW23" s="6">
        <v>0</v>
      </c>
      <c r="CX23" s="6">
        <v>0</v>
      </c>
      <c r="CY23" s="6">
        <v>0</v>
      </c>
      <c r="CZ23" s="6">
        <v>0</v>
      </c>
      <c r="DA23" s="6">
        <v>0</v>
      </c>
      <c r="DB23" s="6">
        <v>0</v>
      </c>
      <c r="DC23" s="6">
        <v>0</v>
      </c>
    </row>
    <row r="24" spans="1:107">
      <c r="A24" s="5">
        <f t="shared" si="0"/>
        <v>15</v>
      </c>
      <c r="B24" s="6">
        <v>1753.46</v>
      </c>
      <c r="C24" s="6">
        <v>1831.55</v>
      </c>
      <c r="D24" s="6">
        <v>1863.09</v>
      </c>
      <c r="E24" s="6">
        <v>1895.95</v>
      </c>
      <c r="F24" s="6">
        <v>1930.18</v>
      </c>
      <c r="G24" s="6">
        <v>1965.89</v>
      </c>
      <c r="H24" s="6">
        <v>2003.15</v>
      </c>
      <c r="I24" s="6">
        <v>2042.05</v>
      </c>
      <c r="J24" s="6">
        <v>2082.69</v>
      </c>
      <c r="K24" s="6">
        <v>2125.14</v>
      </c>
      <c r="L24" s="6">
        <v>2169.5</v>
      </c>
      <c r="M24" s="6">
        <v>2215.85</v>
      </c>
      <c r="N24" s="6">
        <v>2264.29</v>
      </c>
      <c r="O24" s="6">
        <v>2314.92</v>
      </c>
      <c r="P24" s="6">
        <v>2367.8200000000002</v>
      </c>
      <c r="Q24" s="6">
        <v>2423.09</v>
      </c>
      <c r="R24" s="6">
        <v>2480.86</v>
      </c>
      <c r="S24" s="6">
        <v>2541.2199999999998</v>
      </c>
      <c r="T24" s="6">
        <v>2604.29</v>
      </c>
      <c r="U24" s="6">
        <v>2670.21</v>
      </c>
      <c r="V24" s="6">
        <v>2739.1</v>
      </c>
      <c r="W24" s="6">
        <v>2811.09</v>
      </c>
      <c r="X24" s="6">
        <v>2886.32</v>
      </c>
      <c r="Y24" s="6">
        <v>2964.94</v>
      </c>
      <c r="Z24" s="6">
        <v>3047.11</v>
      </c>
      <c r="AA24" s="6">
        <v>3133</v>
      </c>
      <c r="AB24" s="6">
        <v>3222.79</v>
      </c>
      <c r="AC24" s="6">
        <v>3316.67</v>
      </c>
      <c r="AD24" s="6">
        <v>3414.85</v>
      </c>
      <c r="AE24" s="6">
        <v>3517.55</v>
      </c>
      <c r="AF24" s="6">
        <v>3624.99</v>
      </c>
      <c r="AG24" s="6">
        <v>3737.42</v>
      </c>
      <c r="AH24" s="6">
        <v>3855.1</v>
      </c>
      <c r="AI24" s="6">
        <v>3978.31</v>
      </c>
      <c r="AJ24" s="6">
        <v>4107.3500000000004</v>
      </c>
      <c r="AK24" s="6">
        <v>4242.5600000000004</v>
      </c>
      <c r="AL24" s="6">
        <v>4384.3</v>
      </c>
      <c r="AM24" s="6">
        <v>4532.93</v>
      </c>
      <c r="AN24" s="6">
        <v>4688.8500000000004</v>
      </c>
      <c r="AO24" s="6">
        <v>4852.5200000000004</v>
      </c>
      <c r="AP24" s="6">
        <v>5024.43</v>
      </c>
      <c r="AQ24" s="6">
        <v>5205.18</v>
      </c>
      <c r="AR24" s="6">
        <v>5395.47</v>
      </c>
      <c r="AS24" s="6">
        <v>5596.16</v>
      </c>
      <c r="AT24" s="6">
        <v>5558.3</v>
      </c>
      <c r="AU24" s="6">
        <v>5520.1</v>
      </c>
      <c r="AV24" s="6">
        <v>5481.33</v>
      </c>
      <c r="AW24" s="6">
        <v>5441.88</v>
      </c>
      <c r="AX24" s="6">
        <v>5401.79</v>
      </c>
      <c r="AY24" s="6">
        <v>5361.08</v>
      </c>
      <c r="AZ24" s="6">
        <v>5319.82</v>
      </c>
      <c r="BA24" s="6">
        <v>5278.11</v>
      </c>
      <c r="BB24" s="6">
        <v>5236</v>
      </c>
      <c r="BC24" s="6">
        <v>5193.58</v>
      </c>
      <c r="BD24" s="6">
        <v>5150.93</v>
      </c>
      <c r="BE24" s="6">
        <v>5108.1099999999997</v>
      </c>
      <c r="BF24" s="6">
        <v>5065.2299999999996</v>
      </c>
      <c r="BG24" s="6">
        <v>5022.37</v>
      </c>
      <c r="BH24" s="6">
        <v>4979.63</v>
      </c>
      <c r="BI24" s="6">
        <v>4937.03</v>
      </c>
      <c r="BJ24" s="6">
        <v>4894.66</v>
      </c>
      <c r="BK24" s="6">
        <v>4852.59</v>
      </c>
      <c r="BL24" s="6">
        <v>4810.93</v>
      </c>
      <c r="BM24" s="6">
        <v>4769.76</v>
      </c>
      <c r="BN24" s="6">
        <v>4729.16</v>
      </c>
      <c r="BO24" s="6">
        <v>4689.24</v>
      </c>
      <c r="BP24" s="6">
        <v>4650.0600000000004</v>
      </c>
      <c r="BQ24" s="6">
        <v>4611.72</v>
      </c>
      <c r="BR24" s="6">
        <v>4574.28</v>
      </c>
      <c r="BS24" s="6">
        <v>4537.83</v>
      </c>
      <c r="BT24" s="6">
        <v>4502.42</v>
      </c>
      <c r="BU24" s="6">
        <v>4468.1099999999997</v>
      </c>
      <c r="BV24" s="6">
        <v>4434.97</v>
      </c>
      <c r="BW24" s="6">
        <v>4403.04</v>
      </c>
      <c r="BX24" s="6">
        <v>4372.3500000000004</v>
      </c>
      <c r="BY24" s="6">
        <v>4342.93</v>
      </c>
      <c r="BZ24" s="6">
        <v>4314.8100000000004</v>
      </c>
      <c r="CA24" s="6">
        <v>4288</v>
      </c>
      <c r="CB24" s="6">
        <v>4262.49</v>
      </c>
      <c r="CC24" s="6">
        <v>4238.26</v>
      </c>
      <c r="CD24" s="6">
        <v>4215.29</v>
      </c>
      <c r="CE24" s="6">
        <v>4193.49</v>
      </c>
      <c r="CF24" s="6">
        <v>4172.76</v>
      </c>
      <c r="CG24" s="6">
        <v>4152.8999999999996</v>
      </c>
      <c r="CH24" s="6">
        <v>4133.55</v>
      </c>
      <c r="CI24" s="6">
        <v>4114.03</v>
      </c>
      <c r="CJ24" s="6">
        <v>4093.01</v>
      </c>
      <c r="CK24" s="6">
        <v>4067.7</v>
      </c>
      <c r="CL24" s="6">
        <v>4031.92</v>
      </c>
      <c r="CM24" s="6">
        <v>3971.25</v>
      </c>
      <c r="CN24" s="6">
        <v>4059.62</v>
      </c>
      <c r="CO24" s="6">
        <v>0</v>
      </c>
      <c r="CP24" s="6">
        <v>0</v>
      </c>
      <c r="CQ24" s="6">
        <v>0</v>
      </c>
      <c r="CR24" s="6">
        <v>0</v>
      </c>
      <c r="CS24" s="6">
        <v>0</v>
      </c>
      <c r="CT24" s="6">
        <v>0</v>
      </c>
      <c r="CU24" s="6">
        <v>0</v>
      </c>
      <c r="CV24" s="6">
        <v>0</v>
      </c>
      <c r="CW24" s="6">
        <v>0</v>
      </c>
      <c r="CX24" s="6">
        <v>0</v>
      </c>
      <c r="CY24" s="6">
        <v>0</v>
      </c>
      <c r="CZ24" s="6">
        <v>0</v>
      </c>
      <c r="DA24" s="6">
        <v>0</v>
      </c>
      <c r="DB24" s="6">
        <v>0</v>
      </c>
      <c r="DC24" s="6">
        <v>0</v>
      </c>
    </row>
    <row r="25" spans="1:107">
      <c r="A25" s="5">
        <f t="shared" si="0"/>
        <v>16</v>
      </c>
      <c r="B25" s="6">
        <v>1788.73</v>
      </c>
      <c r="C25" s="6">
        <v>1868.29</v>
      </c>
      <c r="D25" s="6">
        <v>1901.35</v>
      </c>
      <c r="E25" s="6">
        <v>1935.81</v>
      </c>
      <c r="F25" s="6">
        <v>1971.73</v>
      </c>
      <c r="G25" s="6">
        <v>2009.22</v>
      </c>
      <c r="H25" s="6">
        <v>2048.36</v>
      </c>
      <c r="I25" s="6">
        <v>2089.25</v>
      </c>
      <c r="J25" s="6">
        <v>2131.96</v>
      </c>
      <c r="K25" s="6">
        <v>2176.58</v>
      </c>
      <c r="L25" s="6">
        <v>2223.21</v>
      </c>
      <c r="M25" s="6">
        <v>2271.9499999999998</v>
      </c>
      <c r="N25" s="6">
        <v>2322.87</v>
      </c>
      <c r="O25" s="6">
        <v>2376.09</v>
      </c>
      <c r="P25" s="6">
        <v>2431.6999999999998</v>
      </c>
      <c r="Q25" s="6">
        <v>2489.8000000000002</v>
      </c>
      <c r="R25" s="6">
        <v>2550.52</v>
      </c>
      <c r="S25" s="6">
        <v>2613.96</v>
      </c>
      <c r="T25" s="6">
        <v>2680.27</v>
      </c>
      <c r="U25" s="6">
        <v>2749.55</v>
      </c>
      <c r="V25" s="6">
        <v>2821.96</v>
      </c>
      <c r="W25" s="6">
        <v>2897.63</v>
      </c>
      <c r="X25" s="6">
        <v>2976.7</v>
      </c>
      <c r="Y25" s="6">
        <v>3059.33</v>
      </c>
      <c r="Z25" s="6">
        <v>3145.7</v>
      </c>
      <c r="AA25" s="6">
        <v>3235.99</v>
      </c>
      <c r="AB25" s="6">
        <v>3330.39</v>
      </c>
      <c r="AC25" s="6">
        <v>3429.11</v>
      </c>
      <c r="AD25" s="6">
        <v>3532.37</v>
      </c>
      <c r="AE25" s="6">
        <v>3640.39</v>
      </c>
      <c r="AF25" s="6">
        <v>3753.41</v>
      </c>
      <c r="AG25" s="6">
        <v>3871.71</v>
      </c>
      <c r="AH25" s="6">
        <v>3995.56</v>
      </c>
      <c r="AI25" s="6">
        <v>4125.26</v>
      </c>
      <c r="AJ25" s="6">
        <v>4261.1499999999996</v>
      </c>
      <c r="AK25" s="6">
        <v>4403.59</v>
      </c>
      <c r="AL25" s="6">
        <v>4552.95</v>
      </c>
      <c r="AM25" s="6">
        <v>4709.63</v>
      </c>
      <c r="AN25" s="6">
        <v>4874.07</v>
      </c>
      <c r="AO25" s="6">
        <v>5046.79</v>
      </c>
      <c r="AP25" s="6">
        <v>5228.3599999999997</v>
      </c>
      <c r="AQ25" s="6">
        <v>5419.5</v>
      </c>
      <c r="AR25" s="6">
        <v>5621.06</v>
      </c>
      <c r="AS25" s="6">
        <v>5584.08</v>
      </c>
      <c r="AT25" s="6">
        <v>5546.77</v>
      </c>
      <c r="AU25" s="6">
        <v>5508.91</v>
      </c>
      <c r="AV25" s="6">
        <v>5470.38</v>
      </c>
      <c r="AW25" s="6">
        <v>5431.21</v>
      </c>
      <c r="AX25" s="6">
        <v>5391.45</v>
      </c>
      <c r="AY25" s="6">
        <v>5351.15</v>
      </c>
      <c r="AZ25" s="6">
        <v>5310.41</v>
      </c>
      <c r="BA25" s="6">
        <v>5269.29</v>
      </c>
      <c r="BB25" s="6">
        <v>5227.8500000000004</v>
      </c>
      <c r="BC25" s="6">
        <v>5186.1899999999996</v>
      </c>
      <c r="BD25" s="6">
        <v>5144.37</v>
      </c>
      <c r="BE25" s="6">
        <v>5102.4799999999996</v>
      </c>
      <c r="BF25" s="6">
        <v>5060.62</v>
      </c>
      <c r="BG25" s="6">
        <v>5018.88</v>
      </c>
      <c r="BH25" s="6">
        <v>4977.2700000000004</v>
      </c>
      <c r="BI25" s="6">
        <v>4935.88</v>
      </c>
      <c r="BJ25" s="6">
        <v>4894.79</v>
      </c>
      <c r="BK25" s="6">
        <v>4854.1000000000004</v>
      </c>
      <c r="BL25" s="6">
        <v>4813.8900000000003</v>
      </c>
      <c r="BM25" s="6">
        <v>4774.24</v>
      </c>
      <c r="BN25" s="6">
        <v>4735.24</v>
      </c>
      <c r="BO25" s="6">
        <v>4696.9799999999996</v>
      </c>
      <c r="BP25" s="6">
        <v>4659.5200000000004</v>
      </c>
      <c r="BQ25" s="6">
        <v>4622.96</v>
      </c>
      <c r="BR25" s="6">
        <v>4587.3500000000004</v>
      </c>
      <c r="BS25" s="6">
        <v>4552.76</v>
      </c>
      <c r="BT25" s="6">
        <v>4519.26</v>
      </c>
      <c r="BU25" s="6">
        <v>4486.8900000000003</v>
      </c>
      <c r="BV25" s="6">
        <v>4455.7</v>
      </c>
      <c r="BW25" s="6">
        <v>4425.72</v>
      </c>
      <c r="BX25" s="6">
        <v>4396.99</v>
      </c>
      <c r="BY25" s="6">
        <v>4369.53</v>
      </c>
      <c r="BZ25" s="6">
        <v>4343.34</v>
      </c>
      <c r="CA25" s="6">
        <v>4318.42</v>
      </c>
      <c r="CB25" s="6">
        <v>4294.76</v>
      </c>
      <c r="CC25" s="6">
        <v>4272.3100000000004</v>
      </c>
      <c r="CD25" s="6">
        <v>4251.03</v>
      </c>
      <c r="CE25" s="6">
        <v>4230.78</v>
      </c>
      <c r="CF25" s="6">
        <v>4211.38</v>
      </c>
      <c r="CG25" s="6">
        <v>4192.4799999999996</v>
      </c>
      <c r="CH25" s="6">
        <v>4173.42</v>
      </c>
      <c r="CI25" s="6">
        <v>4152.8900000000003</v>
      </c>
      <c r="CJ25" s="6">
        <v>4128.16</v>
      </c>
      <c r="CK25" s="6">
        <v>4093.21</v>
      </c>
      <c r="CL25" s="6">
        <v>4033.95</v>
      </c>
      <c r="CM25" s="6">
        <v>4123.72</v>
      </c>
      <c r="CN25" s="6">
        <v>0</v>
      </c>
      <c r="CO25" s="6">
        <v>0</v>
      </c>
      <c r="CP25" s="6">
        <v>0</v>
      </c>
      <c r="CQ25" s="6">
        <v>0</v>
      </c>
      <c r="CR25" s="6">
        <v>0</v>
      </c>
      <c r="CS25" s="6">
        <v>0</v>
      </c>
      <c r="CT25" s="6">
        <v>0</v>
      </c>
      <c r="CU25" s="6">
        <v>0</v>
      </c>
      <c r="CV25" s="6">
        <v>0</v>
      </c>
      <c r="CW25" s="6">
        <v>0</v>
      </c>
      <c r="CX25" s="6">
        <v>0</v>
      </c>
      <c r="CY25" s="6">
        <v>0</v>
      </c>
      <c r="CZ25" s="6">
        <v>0</v>
      </c>
      <c r="DA25" s="6">
        <v>0</v>
      </c>
      <c r="DB25" s="6">
        <v>0</v>
      </c>
      <c r="DC25" s="6">
        <v>0</v>
      </c>
    </row>
    <row r="26" spans="1:107">
      <c r="A26" s="5">
        <f t="shared" si="0"/>
        <v>17</v>
      </c>
      <c r="B26" s="6">
        <v>1825.88</v>
      </c>
      <c r="C26" s="6">
        <v>1906.98</v>
      </c>
      <c r="D26" s="6">
        <v>1941.66</v>
      </c>
      <c r="E26" s="6">
        <v>1977.81</v>
      </c>
      <c r="F26" s="6">
        <v>2015.54</v>
      </c>
      <c r="G26" s="6">
        <v>2054.9299999999998</v>
      </c>
      <c r="H26" s="6">
        <v>2096.0700000000002</v>
      </c>
      <c r="I26" s="6">
        <v>2139.0500000000002</v>
      </c>
      <c r="J26" s="6">
        <v>2183.9499999999998</v>
      </c>
      <c r="K26" s="6">
        <v>2230.87</v>
      </c>
      <c r="L26" s="6">
        <v>2279.91</v>
      </c>
      <c r="M26" s="6">
        <v>2331.15</v>
      </c>
      <c r="N26" s="6">
        <v>2384.69</v>
      </c>
      <c r="O26" s="6">
        <v>2440.64</v>
      </c>
      <c r="P26" s="6">
        <v>2499.11</v>
      </c>
      <c r="Q26" s="6">
        <v>2560.19</v>
      </c>
      <c r="R26" s="6">
        <v>2624.03</v>
      </c>
      <c r="S26" s="6">
        <v>2690.73</v>
      </c>
      <c r="T26" s="6">
        <v>2760.43</v>
      </c>
      <c r="U26" s="6">
        <v>2833.27</v>
      </c>
      <c r="V26" s="6">
        <v>2909.39</v>
      </c>
      <c r="W26" s="6">
        <v>2988.93</v>
      </c>
      <c r="X26" s="6">
        <v>3072.05</v>
      </c>
      <c r="Y26" s="6">
        <v>3158.92</v>
      </c>
      <c r="Z26" s="6">
        <v>3249.73</v>
      </c>
      <c r="AA26" s="6">
        <v>3344.67</v>
      </c>
      <c r="AB26" s="6">
        <v>3443.95</v>
      </c>
      <c r="AC26" s="6">
        <v>3547.78</v>
      </c>
      <c r="AD26" s="6">
        <v>3656.4</v>
      </c>
      <c r="AE26" s="6">
        <v>3770.05</v>
      </c>
      <c r="AF26" s="6">
        <v>3889</v>
      </c>
      <c r="AG26" s="6">
        <v>4013.51</v>
      </c>
      <c r="AH26" s="6">
        <v>4143.8999999999996</v>
      </c>
      <c r="AI26" s="6">
        <v>4280.5</v>
      </c>
      <c r="AJ26" s="6">
        <v>4423.67</v>
      </c>
      <c r="AK26" s="6">
        <v>4573.78</v>
      </c>
      <c r="AL26" s="6">
        <v>4731.24</v>
      </c>
      <c r="AM26" s="6">
        <v>4896.5</v>
      </c>
      <c r="AN26" s="6">
        <v>5070.05</v>
      </c>
      <c r="AO26" s="6">
        <v>5252.49</v>
      </c>
      <c r="AP26" s="6">
        <v>5444.52</v>
      </c>
      <c r="AQ26" s="6">
        <v>5646.97</v>
      </c>
      <c r="AR26" s="6">
        <v>5610.91</v>
      </c>
      <c r="AS26" s="6">
        <v>5574.52</v>
      </c>
      <c r="AT26" s="6">
        <v>5537.6</v>
      </c>
      <c r="AU26" s="6">
        <v>5500.02</v>
      </c>
      <c r="AV26" s="6">
        <v>5461.83</v>
      </c>
      <c r="AW26" s="6">
        <v>5423.06</v>
      </c>
      <c r="AX26" s="6">
        <v>5383.76</v>
      </c>
      <c r="AY26" s="6">
        <v>5344.02</v>
      </c>
      <c r="AZ26" s="6">
        <v>5303.92</v>
      </c>
      <c r="BA26" s="6">
        <v>5263.51</v>
      </c>
      <c r="BB26" s="6">
        <v>5222.88</v>
      </c>
      <c r="BC26" s="6">
        <v>5182.1000000000004</v>
      </c>
      <c r="BD26" s="6">
        <v>5141.25</v>
      </c>
      <c r="BE26" s="6">
        <v>5100.43</v>
      </c>
      <c r="BF26" s="6">
        <v>5059.72</v>
      </c>
      <c r="BG26" s="6">
        <v>5019.1400000000003</v>
      </c>
      <c r="BH26" s="6">
        <v>4978.7700000000004</v>
      </c>
      <c r="BI26" s="6">
        <v>4938.71</v>
      </c>
      <c r="BJ26" s="6">
        <v>4899.0200000000004</v>
      </c>
      <c r="BK26" s="6">
        <v>4859.8</v>
      </c>
      <c r="BL26" s="6">
        <v>4821.1400000000003</v>
      </c>
      <c r="BM26" s="6">
        <v>4783.1099999999997</v>
      </c>
      <c r="BN26" s="6">
        <v>4745.79</v>
      </c>
      <c r="BO26" s="6">
        <v>4709.2700000000004</v>
      </c>
      <c r="BP26" s="6">
        <v>4673.6099999999997</v>
      </c>
      <c r="BQ26" s="6">
        <v>4638.88</v>
      </c>
      <c r="BR26" s="6">
        <v>4605.1499999999996</v>
      </c>
      <c r="BS26" s="6">
        <v>4572.4799999999996</v>
      </c>
      <c r="BT26" s="6">
        <v>4540.91</v>
      </c>
      <c r="BU26" s="6">
        <v>4510.49</v>
      </c>
      <c r="BV26" s="6">
        <v>4481.26</v>
      </c>
      <c r="BW26" s="6">
        <v>4453.24</v>
      </c>
      <c r="BX26" s="6">
        <v>4426.46</v>
      </c>
      <c r="BY26" s="6">
        <v>4400.92</v>
      </c>
      <c r="BZ26" s="6">
        <v>4376.62</v>
      </c>
      <c r="CA26" s="6">
        <v>4353.54</v>
      </c>
      <c r="CB26" s="6">
        <v>4331.66</v>
      </c>
      <c r="CC26" s="6">
        <v>4310.8999999999996</v>
      </c>
      <c r="CD26" s="6">
        <v>4291.1499999999996</v>
      </c>
      <c r="CE26" s="6">
        <v>4272.2299999999996</v>
      </c>
      <c r="CF26" s="6">
        <v>4253.8</v>
      </c>
      <c r="CG26" s="6">
        <v>4235.21</v>
      </c>
      <c r="CH26" s="6">
        <v>4215.1899999999996</v>
      </c>
      <c r="CI26" s="6">
        <v>4191.07</v>
      </c>
      <c r="CJ26" s="6">
        <v>4156.99</v>
      </c>
      <c r="CK26" s="6">
        <v>4099.2</v>
      </c>
      <c r="CL26" s="6">
        <v>4190.42</v>
      </c>
      <c r="CM26" s="6">
        <v>0</v>
      </c>
      <c r="CN26" s="6">
        <v>0</v>
      </c>
      <c r="CO26" s="6">
        <v>0</v>
      </c>
      <c r="CP26" s="6">
        <v>0</v>
      </c>
      <c r="CQ26" s="6">
        <v>0</v>
      </c>
      <c r="CR26" s="6">
        <v>0</v>
      </c>
      <c r="CS26" s="6">
        <v>0</v>
      </c>
      <c r="CT26" s="6">
        <v>0</v>
      </c>
      <c r="CU26" s="6">
        <v>0</v>
      </c>
      <c r="CV26" s="6">
        <v>0</v>
      </c>
      <c r="CW26" s="6">
        <v>0</v>
      </c>
      <c r="CX26" s="6">
        <v>0</v>
      </c>
      <c r="CY26" s="6">
        <v>0</v>
      </c>
      <c r="CZ26" s="6">
        <v>0</v>
      </c>
      <c r="DA26" s="6">
        <v>0</v>
      </c>
      <c r="DB26" s="6">
        <v>0</v>
      </c>
      <c r="DC26" s="6">
        <v>0</v>
      </c>
    </row>
    <row r="27" spans="1:107">
      <c r="A27" s="5">
        <f t="shared" si="0"/>
        <v>18</v>
      </c>
      <c r="B27" s="6">
        <v>1865.02</v>
      </c>
      <c r="C27" s="6">
        <v>1947.75</v>
      </c>
      <c r="D27" s="6">
        <v>1984.14</v>
      </c>
      <c r="E27" s="6">
        <v>2022.12</v>
      </c>
      <c r="F27" s="6">
        <v>2061.7600000000002</v>
      </c>
      <c r="G27" s="6">
        <v>2103.17</v>
      </c>
      <c r="H27" s="6">
        <v>2146.4299999999998</v>
      </c>
      <c r="I27" s="6">
        <v>2191.62</v>
      </c>
      <c r="J27" s="6">
        <v>2238.85</v>
      </c>
      <c r="K27" s="6">
        <v>2288.1999999999998</v>
      </c>
      <c r="L27" s="6">
        <v>2339.77</v>
      </c>
      <c r="M27" s="6">
        <v>2393.66</v>
      </c>
      <c r="N27" s="6">
        <v>2449.96</v>
      </c>
      <c r="O27" s="6">
        <v>2508.8000000000002</v>
      </c>
      <c r="P27" s="6">
        <v>2570.27</v>
      </c>
      <c r="Q27" s="6">
        <v>2634.5</v>
      </c>
      <c r="R27" s="6">
        <v>2701.63</v>
      </c>
      <c r="S27" s="6">
        <v>2771.76</v>
      </c>
      <c r="T27" s="6">
        <v>2845.06</v>
      </c>
      <c r="U27" s="6">
        <v>2921.64</v>
      </c>
      <c r="V27" s="6">
        <v>3001.67</v>
      </c>
      <c r="W27" s="6">
        <v>3085.29</v>
      </c>
      <c r="X27" s="6">
        <v>3172.69</v>
      </c>
      <c r="Y27" s="6">
        <v>3264.04</v>
      </c>
      <c r="Z27" s="6">
        <v>3359.54</v>
      </c>
      <c r="AA27" s="6">
        <v>3459.4</v>
      </c>
      <c r="AB27" s="6">
        <v>3563.84</v>
      </c>
      <c r="AC27" s="6">
        <v>3673.08</v>
      </c>
      <c r="AD27" s="6">
        <v>3787.38</v>
      </c>
      <c r="AE27" s="6">
        <v>3906.99</v>
      </c>
      <c r="AF27" s="6">
        <v>4032.2</v>
      </c>
      <c r="AG27" s="6">
        <v>4163.3</v>
      </c>
      <c r="AH27" s="6">
        <v>4300.6400000000003</v>
      </c>
      <c r="AI27" s="6">
        <v>4444.57</v>
      </c>
      <c r="AJ27" s="6">
        <v>4595.4799999999996</v>
      </c>
      <c r="AK27" s="6">
        <v>4753.75</v>
      </c>
      <c r="AL27" s="6">
        <v>4919.8500000000004</v>
      </c>
      <c r="AM27" s="6">
        <v>5094.28</v>
      </c>
      <c r="AN27" s="6">
        <v>5277.61</v>
      </c>
      <c r="AO27" s="6">
        <v>5470.56</v>
      </c>
      <c r="AP27" s="6">
        <v>5673.96</v>
      </c>
      <c r="AQ27" s="6">
        <v>5638.85</v>
      </c>
      <c r="AR27" s="6">
        <v>5603.42</v>
      </c>
      <c r="AS27" s="6">
        <v>5567.48</v>
      </c>
      <c r="AT27" s="6">
        <v>5530.9</v>
      </c>
      <c r="AU27" s="6">
        <v>5493.71</v>
      </c>
      <c r="AV27" s="6">
        <v>5455.97</v>
      </c>
      <c r="AW27" s="6">
        <v>5417.7</v>
      </c>
      <c r="AX27" s="6">
        <v>5379.02</v>
      </c>
      <c r="AY27" s="6">
        <v>5339.98</v>
      </c>
      <c r="AZ27" s="6">
        <v>5300.64</v>
      </c>
      <c r="BA27" s="6">
        <v>5261.08</v>
      </c>
      <c r="BB27" s="6">
        <v>5221.38</v>
      </c>
      <c r="BC27" s="6">
        <v>5181.62</v>
      </c>
      <c r="BD27" s="6">
        <v>5141.87</v>
      </c>
      <c r="BE27" s="6">
        <v>5102.24</v>
      </c>
      <c r="BF27" s="6">
        <v>5062.74</v>
      </c>
      <c r="BG27" s="6">
        <v>5023.4399999999996</v>
      </c>
      <c r="BH27" s="6">
        <v>4984.43</v>
      </c>
      <c r="BI27" s="6">
        <v>4945.8</v>
      </c>
      <c r="BJ27" s="6">
        <v>4907.62</v>
      </c>
      <c r="BK27" s="6">
        <v>4869.97</v>
      </c>
      <c r="BL27" s="6">
        <v>4832.95</v>
      </c>
      <c r="BM27" s="6">
        <v>4796.62</v>
      </c>
      <c r="BN27" s="6">
        <v>4761.0600000000004</v>
      </c>
      <c r="BO27" s="6">
        <v>4726.3500000000004</v>
      </c>
      <c r="BP27" s="6">
        <v>4692.54</v>
      </c>
      <c r="BQ27" s="6">
        <v>4659.7</v>
      </c>
      <c r="BR27" s="6">
        <v>4627.8900000000003</v>
      </c>
      <c r="BS27" s="6">
        <v>4597.16</v>
      </c>
      <c r="BT27" s="6">
        <v>4567.55</v>
      </c>
      <c r="BU27" s="6">
        <v>4539.09</v>
      </c>
      <c r="BV27" s="6">
        <v>4511.8100000000004</v>
      </c>
      <c r="BW27" s="6">
        <v>4485.74</v>
      </c>
      <c r="BX27" s="6">
        <v>4460.87</v>
      </c>
      <c r="BY27" s="6">
        <v>4437.21</v>
      </c>
      <c r="BZ27" s="6">
        <v>4414.75</v>
      </c>
      <c r="CA27" s="6">
        <v>4393.4399999999996</v>
      </c>
      <c r="CB27" s="6">
        <v>4373.2299999999996</v>
      </c>
      <c r="CC27" s="6">
        <v>4354.01</v>
      </c>
      <c r="CD27" s="6">
        <v>4335.59</v>
      </c>
      <c r="CE27" s="6">
        <v>4317.6499999999996</v>
      </c>
      <c r="CF27" s="6">
        <v>4299.55</v>
      </c>
      <c r="CG27" s="6">
        <v>4280.0600000000004</v>
      </c>
      <c r="CH27" s="6">
        <v>4256.58</v>
      </c>
      <c r="CI27" s="6">
        <v>4223.3999999999996</v>
      </c>
      <c r="CJ27" s="6">
        <v>4167.1400000000003</v>
      </c>
      <c r="CK27" s="6">
        <v>4259.87</v>
      </c>
      <c r="CL27" s="6">
        <v>0</v>
      </c>
      <c r="CM27" s="6">
        <v>0</v>
      </c>
      <c r="CN27" s="6">
        <v>0</v>
      </c>
      <c r="CO27" s="6">
        <v>0</v>
      </c>
      <c r="CP27" s="6">
        <v>0</v>
      </c>
      <c r="CQ27" s="6">
        <v>0</v>
      </c>
      <c r="CR27" s="6">
        <v>0</v>
      </c>
      <c r="CS27" s="6">
        <v>0</v>
      </c>
      <c r="CT27" s="6">
        <v>0</v>
      </c>
      <c r="CU27" s="6">
        <v>0</v>
      </c>
      <c r="CV27" s="6">
        <v>0</v>
      </c>
      <c r="CW27" s="6">
        <v>0</v>
      </c>
      <c r="CX27" s="6">
        <v>0</v>
      </c>
      <c r="CY27" s="6">
        <v>0</v>
      </c>
      <c r="CZ27" s="6">
        <v>0</v>
      </c>
      <c r="DA27" s="6">
        <v>0</v>
      </c>
      <c r="DB27" s="6">
        <v>0</v>
      </c>
      <c r="DC27" s="6">
        <v>0</v>
      </c>
    </row>
    <row r="28" spans="1:107">
      <c r="A28" s="5">
        <f t="shared" si="0"/>
        <v>19</v>
      </c>
      <c r="B28" s="6">
        <v>1906.27</v>
      </c>
      <c r="C28" s="6">
        <v>1990.74</v>
      </c>
      <c r="D28" s="6">
        <v>2028.97</v>
      </c>
      <c r="E28" s="6">
        <v>2068.88</v>
      </c>
      <c r="F28" s="6">
        <v>2110.5700000000002</v>
      </c>
      <c r="G28" s="6">
        <v>2154.12</v>
      </c>
      <c r="H28" s="6">
        <v>2199.61</v>
      </c>
      <c r="I28" s="6">
        <v>2247.15</v>
      </c>
      <c r="J28" s="6">
        <v>2296.83</v>
      </c>
      <c r="K28" s="6">
        <v>2348.75</v>
      </c>
      <c r="L28" s="6">
        <v>2402.9899999999998</v>
      </c>
      <c r="M28" s="6">
        <v>2459.67</v>
      </c>
      <c r="N28" s="6">
        <v>2518.89</v>
      </c>
      <c r="O28" s="6">
        <v>2580.7600000000002</v>
      </c>
      <c r="P28" s="6">
        <v>2645.42</v>
      </c>
      <c r="Q28" s="6">
        <v>2712.97</v>
      </c>
      <c r="R28" s="6">
        <v>2783.56</v>
      </c>
      <c r="S28" s="6">
        <v>2857.32</v>
      </c>
      <c r="T28" s="6">
        <v>2934.4</v>
      </c>
      <c r="U28" s="6">
        <v>3014.93</v>
      </c>
      <c r="V28" s="6">
        <v>3099.08</v>
      </c>
      <c r="W28" s="6">
        <v>3187.02</v>
      </c>
      <c r="X28" s="6">
        <v>3278.93</v>
      </c>
      <c r="Y28" s="6">
        <v>3375.02</v>
      </c>
      <c r="Z28" s="6">
        <v>3475.49</v>
      </c>
      <c r="AA28" s="6">
        <v>3580.56</v>
      </c>
      <c r="AB28" s="6">
        <v>3690.45</v>
      </c>
      <c r="AC28" s="6">
        <v>3805.42</v>
      </c>
      <c r="AD28" s="6">
        <v>3925.74</v>
      </c>
      <c r="AE28" s="6">
        <v>4051.67</v>
      </c>
      <c r="AF28" s="6">
        <v>4183.51</v>
      </c>
      <c r="AG28" s="6">
        <v>4321.62</v>
      </c>
      <c r="AH28" s="6">
        <v>4466.34</v>
      </c>
      <c r="AI28" s="6">
        <v>4618.07</v>
      </c>
      <c r="AJ28" s="6">
        <v>4777.2</v>
      </c>
      <c r="AK28" s="6">
        <v>4944.18</v>
      </c>
      <c r="AL28" s="6">
        <v>5119.51</v>
      </c>
      <c r="AM28" s="6">
        <v>5303.78</v>
      </c>
      <c r="AN28" s="6">
        <v>5497.68</v>
      </c>
      <c r="AO28" s="6">
        <v>5702.06</v>
      </c>
      <c r="AP28" s="6">
        <v>5667.95</v>
      </c>
      <c r="AQ28" s="6">
        <v>5633.52</v>
      </c>
      <c r="AR28" s="6">
        <v>5598.59</v>
      </c>
      <c r="AS28" s="6">
        <v>5563.05</v>
      </c>
      <c r="AT28" s="6">
        <v>5526.92</v>
      </c>
      <c r="AU28" s="6">
        <v>5490.24</v>
      </c>
      <c r="AV28" s="6">
        <v>5453.06</v>
      </c>
      <c r="AW28" s="6">
        <v>5415.47</v>
      </c>
      <c r="AX28" s="6">
        <v>5377.53</v>
      </c>
      <c r="AY28" s="6">
        <v>5339.31</v>
      </c>
      <c r="AZ28" s="6">
        <v>5300.87</v>
      </c>
      <c r="BA28" s="6">
        <v>5262.29</v>
      </c>
      <c r="BB28" s="6">
        <v>5223.6499999999996</v>
      </c>
      <c r="BC28" s="6">
        <v>5185.03</v>
      </c>
      <c r="BD28" s="6">
        <v>5146.53</v>
      </c>
      <c r="BE28" s="6">
        <v>5108.1400000000003</v>
      </c>
      <c r="BF28" s="6">
        <v>5069.95</v>
      </c>
      <c r="BG28" s="6">
        <v>5032.05</v>
      </c>
      <c r="BH28" s="6">
        <v>4994.51</v>
      </c>
      <c r="BI28" s="6">
        <v>4957.41</v>
      </c>
      <c r="BJ28" s="6">
        <v>4920.83</v>
      </c>
      <c r="BK28" s="6">
        <v>4884.8599999999997</v>
      </c>
      <c r="BL28" s="6">
        <v>4849.5600000000004</v>
      </c>
      <c r="BM28" s="6">
        <v>4815.01</v>
      </c>
      <c r="BN28" s="6">
        <v>4781.2700000000004</v>
      </c>
      <c r="BO28" s="6">
        <v>4748.42</v>
      </c>
      <c r="BP28" s="6">
        <v>4716.5200000000004</v>
      </c>
      <c r="BQ28" s="6">
        <v>4685.6099999999997</v>
      </c>
      <c r="BR28" s="6">
        <v>4655.74</v>
      </c>
      <c r="BS28" s="6">
        <v>4626.97</v>
      </c>
      <c r="BT28" s="6">
        <v>4599.32</v>
      </c>
      <c r="BU28" s="6">
        <v>4572.8100000000004</v>
      </c>
      <c r="BV28" s="6">
        <v>4547.47</v>
      </c>
      <c r="BW28" s="6">
        <v>4523.3100000000004</v>
      </c>
      <c r="BX28" s="6">
        <v>4500.32</v>
      </c>
      <c r="BY28" s="6">
        <v>4478.5</v>
      </c>
      <c r="BZ28" s="6">
        <v>4457.79</v>
      </c>
      <c r="CA28" s="6">
        <v>4438.1499999999996</v>
      </c>
      <c r="CB28" s="6">
        <v>4419.4799999999996</v>
      </c>
      <c r="CC28" s="6">
        <v>4401.58</v>
      </c>
      <c r="CD28" s="6">
        <v>4384.1400000000003</v>
      </c>
      <c r="CE28" s="6">
        <v>4366.5600000000004</v>
      </c>
      <c r="CF28" s="6">
        <v>4347.62</v>
      </c>
      <c r="CG28" s="6">
        <v>4324.8100000000004</v>
      </c>
      <c r="CH28" s="6">
        <v>4292.5600000000004</v>
      </c>
      <c r="CI28" s="6">
        <v>4237.8999999999996</v>
      </c>
      <c r="CJ28" s="6">
        <v>4332.2</v>
      </c>
      <c r="CK28" s="6">
        <v>0</v>
      </c>
      <c r="CL28" s="6">
        <v>0</v>
      </c>
      <c r="CM28" s="6">
        <v>0</v>
      </c>
      <c r="CN28" s="6">
        <v>0</v>
      </c>
      <c r="CO28" s="6">
        <v>0</v>
      </c>
      <c r="CP28" s="6">
        <v>0</v>
      </c>
      <c r="CQ28" s="6">
        <v>0</v>
      </c>
      <c r="CR28" s="6">
        <v>0</v>
      </c>
      <c r="CS28" s="6">
        <v>0</v>
      </c>
      <c r="CT28" s="6">
        <v>0</v>
      </c>
      <c r="CU28" s="6">
        <v>0</v>
      </c>
      <c r="CV28" s="6">
        <v>0</v>
      </c>
      <c r="CW28" s="6">
        <v>0</v>
      </c>
      <c r="CX28" s="6">
        <v>0</v>
      </c>
      <c r="CY28" s="6">
        <v>0</v>
      </c>
      <c r="CZ28" s="6">
        <v>0</v>
      </c>
      <c r="DA28" s="6">
        <v>0</v>
      </c>
      <c r="DB28" s="6">
        <v>0</v>
      </c>
      <c r="DC28" s="6">
        <v>0</v>
      </c>
    </row>
    <row r="29" spans="1:107">
      <c r="A29" s="5">
        <f t="shared" si="0"/>
        <v>20</v>
      </c>
      <c r="B29" s="6">
        <v>1949.79</v>
      </c>
      <c r="C29" s="6">
        <v>2036.11</v>
      </c>
      <c r="D29" s="6">
        <v>2076.3000000000002</v>
      </c>
      <c r="E29" s="6">
        <v>2118.2800000000002</v>
      </c>
      <c r="F29" s="6">
        <v>2162.13</v>
      </c>
      <c r="G29" s="6">
        <v>2207.94</v>
      </c>
      <c r="H29" s="6">
        <v>2255.81</v>
      </c>
      <c r="I29" s="6">
        <v>2305.83</v>
      </c>
      <c r="J29" s="6">
        <v>2358.1</v>
      </c>
      <c r="K29" s="6">
        <v>2412.7199999999998</v>
      </c>
      <c r="L29" s="6">
        <v>2469.7800000000002</v>
      </c>
      <c r="M29" s="6">
        <v>2529.4</v>
      </c>
      <c r="N29" s="6">
        <v>2591.6999999999998</v>
      </c>
      <c r="O29" s="6">
        <v>2656.79</v>
      </c>
      <c r="P29" s="6">
        <v>2724.8</v>
      </c>
      <c r="Q29" s="6">
        <v>2795.86</v>
      </c>
      <c r="R29" s="6">
        <v>2870.11</v>
      </c>
      <c r="S29" s="6">
        <v>2947.69</v>
      </c>
      <c r="T29" s="6">
        <v>3028.75</v>
      </c>
      <c r="U29" s="6">
        <v>3113.45</v>
      </c>
      <c r="V29" s="6">
        <v>3201.96</v>
      </c>
      <c r="W29" s="6">
        <v>3294.46</v>
      </c>
      <c r="X29" s="6">
        <v>3391.16</v>
      </c>
      <c r="Y29" s="6">
        <v>3492.25</v>
      </c>
      <c r="Z29" s="6">
        <v>3597.98</v>
      </c>
      <c r="AA29" s="6">
        <v>3708.55</v>
      </c>
      <c r="AB29" s="6">
        <v>3824.23</v>
      </c>
      <c r="AC29" s="6">
        <v>3945.27</v>
      </c>
      <c r="AD29" s="6">
        <v>4071.95</v>
      </c>
      <c r="AE29" s="6">
        <v>4204.57</v>
      </c>
      <c r="AF29" s="6">
        <v>4343.4799999999996</v>
      </c>
      <c r="AG29" s="6">
        <v>4489.03</v>
      </c>
      <c r="AH29" s="6">
        <v>4641.6099999999997</v>
      </c>
      <c r="AI29" s="6">
        <v>4801.63</v>
      </c>
      <c r="AJ29" s="6">
        <v>4969.5200000000004</v>
      </c>
      <c r="AK29" s="6">
        <v>5145.8</v>
      </c>
      <c r="AL29" s="6">
        <v>5331.04</v>
      </c>
      <c r="AM29" s="6">
        <v>5525.94</v>
      </c>
      <c r="AN29" s="6">
        <v>5731.34</v>
      </c>
      <c r="AO29" s="6">
        <v>5698.26</v>
      </c>
      <c r="AP29" s="6">
        <v>5664.88</v>
      </c>
      <c r="AQ29" s="6">
        <v>5631.02</v>
      </c>
      <c r="AR29" s="6">
        <v>5596.55</v>
      </c>
      <c r="AS29" s="6">
        <v>5561.51</v>
      </c>
      <c r="AT29" s="6">
        <v>5525.95</v>
      </c>
      <c r="AU29" s="6">
        <v>5489.9</v>
      </c>
      <c r="AV29" s="6">
        <v>5453.45</v>
      </c>
      <c r="AW29" s="6">
        <v>5416.67</v>
      </c>
      <c r="AX29" s="6">
        <v>5379.6</v>
      </c>
      <c r="AY29" s="6">
        <v>5342.33</v>
      </c>
      <c r="AZ29" s="6">
        <v>5304.93</v>
      </c>
      <c r="BA29" s="6">
        <v>5267.46</v>
      </c>
      <c r="BB29" s="6">
        <v>5230.01</v>
      </c>
      <c r="BC29" s="6">
        <v>5192.67</v>
      </c>
      <c r="BD29" s="6">
        <v>5155.45</v>
      </c>
      <c r="BE29" s="6">
        <v>5118.42</v>
      </c>
      <c r="BF29" s="6">
        <v>5081.67</v>
      </c>
      <c r="BG29" s="6">
        <v>5045.2700000000004</v>
      </c>
      <c r="BH29" s="6">
        <v>5009.3</v>
      </c>
      <c r="BI29" s="6">
        <v>4973.83</v>
      </c>
      <c r="BJ29" s="6">
        <v>4938.95</v>
      </c>
      <c r="BK29" s="6">
        <v>4904.72</v>
      </c>
      <c r="BL29" s="6">
        <v>4871.22</v>
      </c>
      <c r="BM29" s="6">
        <v>4838.51</v>
      </c>
      <c r="BN29" s="6">
        <v>4806.66</v>
      </c>
      <c r="BO29" s="6">
        <v>4775.72</v>
      </c>
      <c r="BP29" s="6">
        <v>4745.75</v>
      </c>
      <c r="BQ29" s="6">
        <v>4716.79</v>
      </c>
      <c r="BR29" s="6">
        <v>4688.8900000000003</v>
      </c>
      <c r="BS29" s="6">
        <v>4662.07</v>
      </c>
      <c r="BT29" s="6">
        <v>4636.37</v>
      </c>
      <c r="BU29" s="6">
        <v>4611.8</v>
      </c>
      <c r="BV29" s="6">
        <v>4588.38</v>
      </c>
      <c r="BW29" s="6">
        <v>4566.09</v>
      </c>
      <c r="BX29" s="6">
        <v>4544.92</v>
      </c>
      <c r="BY29" s="6">
        <v>4524.8500000000004</v>
      </c>
      <c r="BZ29" s="6">
        <v>4505.8</v>
      </c>
      <c r="CA29" s="6">
        <v>4487.6899999999996</v>
      </c>
      <c r="CB29" s="6">
        <v>4470.34</v>
      </c>
      <c r="CC29" s="6">
        <v>4453.43</v>
      </c>
      <c r="CD29" s="6">
        <v>4436.38</v>
      </c>
      <c r="CE29" s="6">
        <v>4418.01</v>
      </c>
      <c r="CF29" s="6">
        <v>4395.8999999999996</v>
      </c>
      <c r="CG29" s="6">
        <v>4364.63</v>
      </c>
      <c r="CH29" s="6">
        <v>4311.63</v>
      </c>
      <c r="CI29" s="6">
        <v>4407.57</v>
      </c>
      <c r="CJ29" s="6">
        <v>0</v>
      </c>
      <c r="CK29" s="6">
        <v>0</v>
      </c>
      <c r="CL29" s="6">
        <v>0</v>
      </c>
      <c r="CM29" s="6">
        <v>0</v>
      </c>
      <c r="CN29" s="6">
        <v>0</v>
      </c>
      <c r="CO29" s="6">
        <v>0</v>
      </c>
      <c r="CP29" s="6">
        <v>0</v>
      </c>
      <c r="CQ29" s="6">
        <v>0</v>
      </c>
      <c r="CR29" s="6">
        <v>0</v>
      </c>
      <c r="CS29" s="6">
        <v>0</v>
      </c>
      <c r="CT29" s="6">
        <v>0</v>
      </c>
      <c r="CU29" s="6">
        <v>0</v>
      </c>
      <c r="CV29" s="6">
        <v>0</v>
      </c>
      <c r="CW29" s="6">
        <v>0</v>
      </c>
      <c r="CX29" s="6">
        <v>0</v>
      </c>
      <c r="CY29" s="6">
        <v>0</v>
      </c>
      <c r="CZ29" s="6">
        <v>0</v>
      </c>
      <c r="DA29" s="6">
        <v>0</v>
      </c>
      <c r="DB29" s="6">
        <v>0</v>
      </c>
      <c r="DC29" s="6">
        <v>0</v>
      </c>
    </row>
    <row r="30" spans="1:107">
      <c r="A30" s="5">
        <f t="shared" si="0"/>
        <v>21</v>
      </c>
      <c r="B30" s="6">
        <v>1995.73</v>
      </c>
      <c r="C30" s="6">
        <v>2084.04</v>
      </c>
      <c r="D30" s="6">
        <v>2126.3200000000002</v>
      </c>
      <c r="E30" s="6">
        <v>2170.48</v>
      </c>
      <c r="F30" s="6">
        <v>2216.62</v>
      </c>
      <c r="G30" s="6">
        <v>2264.83</v>
      </c>
      <c r="H30" s="6">
        <v>2315.21</v>
      </c>
      <c r="I30" s="6">
        <v>2367.85</v>
      </c>
      <c r="J30" s="6">
        <v>2422.86</v>
      </c>
      <c r="K30" s="6">
        <v>2480.3200000000002</v>
      </c>
      <c r="L30" s="6">
        <v>2540.37</v>
      </c>
      <c r="M30" s="6">
        <v>2603.1</v>
      </c>
      <c r="N30" s="6">
        <v>2668.64</v>
      </c>
      <c r="O30" s="6">
        <v>2737.12</v>
      </c>
      <c r="P30" s="6">
        <v>2808.68</v>
      </c>
      <c r="Q30" s="6">
        <v>2883.44</v>
      </c>
      <c r="R30" s="6">
        <v>2961.55</v>
      </c>
      <c r="S30" s="6">
        <v>3043.16</v>
      </c>
      <c r="T30" s="6">
        <v>3128.43</v>
      </c>
      <c r="U30" s="6">
        <v>3217.53</v>
      </c>
      <c r="V30" s="6">
        <v>3310.65</v>
      </c>
      <c r="W30" s="6">
        <v>3407.98</v>
      </c>
      <c r="X30" s="6">
        <v>3509.73</v>
      </c>
      <c r="Y30" s="6">
        <v>3616.14</v>
      </c>
      <c r="Z30" s="6">
        <v>3727.43</v>
      </c>
      <c r="AA30" s="6">
        <v>3843.83</v>
      </c>
      <c r="AB30" s="6">
        <v>3965.63</v>
      </c>
      <c r="AC30" s="6">
        <v>4093.1</v>
      </c>
      <c r="AD30" s="6">
        <v>4226.53</v>
      </c>
      <c r="AE30" s="6">
        <v>4366.2700000000004</v>
      </c>
      <c r="AF30" s="6">
        <v>4512.68</v>
      </c>
      <c r="AG30" s="6">
        <v>4666.16</v>
      </c>
      <c r="AH30" s="6">
        <v>4827.09</v>
      </c>
      <c r="AI30" s="6">
        <v>4995.9399999999996</v>
      </c>
      <c r="AJ30" s="6">
        <v>5173.21</v>
      </c>
      <c r="AK30" s="6">
        <v>5359.47</v>
      </c>
      <c r="AL30" s="6">
        <v>5555.41</v>
      </c>
      <c r="AM30" s="6">
        <v>5761.87</v>
      </c>
      <c r="AN30" s="6">
        <v>5729.87</v>
      </c>
      <c r="AO30" s="6">
        <v>5697.58</v>
      </c>
      <c r="AP30" s="6">
        <v>5664.82</v>
      </c>
      <c r="AQ30" s="6">
        <v>5631.48</v>
      </c>
      <c r="AR30" s="6">
        <v>5597.59</v>
      </c>
      <c r="AS30" s="6">
        <v>5563.18</v>
      </c>
      <c r="AT30" s="6">
        <v>5528.31</v>
      </c>
      <c r="AU30" s="6">
        <v>5493.05</v>
      </c>
      <c r="AV30" s="6">
        <v>5457.47</v>
      </c>
      <c r="AW30" s="6">
        <v>5421.61</v>
      </c>
      <c r="AX30" s="6">
        <v>5385.56</v>
      </c>
      <c r="AY30" s="6">
        <v>5349.37</v>
      </c>
      <c r="AZ30" s="6">
        <v>5313.13</v>
      </c>
      <c r="BA30" s="6">
        <v>5276.9</v>
      </c>
      <c r="BB30" s="6">
        <v>5240.78</v>
      </c>
      <c r="BC30" s="6">
        <v>5204.78</v>
      </c>
      <c r="BD30" s="6">
        <v>5168.96</v>
      </c>
      <c r="BE30" s="6">
        <v>5133.41</v>
      </c>
      <c r="BF30" s="6">
        <v>5098.1899999999996</v>
      </c>
      <c r="BG30" s="6">
        <v>5063.3900000000003</v>
      </c>
      <c r="BH30" s="6">
        <v>5029.09</v>
      </c>
      <c r="BI30" s="6">
        <v>4995.34</v>
      </c>
      <c r="BJ30" s="6">
        <v>4962.2299999999996</v>
      </c>
      <c r="BK30" s="6">
        <v>4929.82</v>
      </c>
      <c r="BL30" s="6">
        <v>4898.18</v>
      </c>
      <c r="BM30" s="6">
        <v>4867.37</v>
      </c>
      <c r="BN30" s="6">
        <v>4837.4399999999996</v>
      </c>
      <c r="BO30" s="6">
        <v>4808.45</v>
      </c>
      <c r="BP30" s="6">
        <v>4780.43</v>
      </c>
      <c r="BQ30" s="6">
        <v>4753.4399999999996</v>
      </c>
      <c r="BR30" s="6">
        <v>4727.5</v>
      </c>
      <c r="BS30" s="6">
        <v>4702.6400000000003</v>
      </c>
      <c r="BT30" s="6">
        <v>4678.88</v>
      </c>
      <c r="BU30" s="6">
        <v>4656.21</v>
      </c>
      <c r="BV30" s="6">
        <v>4634.6499999999996</v>
      </c>
      <c r="BW30" s="6">
        <v>4614.18</v>
      </c>
      <c r="BX30" s="6">
        <v>4594.76</v>
      </c>
      <c r="BY30" s="6">
        <v>4576.34</v>
      </c>
      <c r="BZ30" s="6">
        <v>4558.82</v>
      </c>
      <c r="CA30" s="6">
        <v>4542.03</v>
      </c>
      <c r="CB30" s="6">
        <v>4525.67</v>
      </c>
      <c r="CC30" s="6">
        <v>4509.18</v>
      </c>
      <c r="CD30" s="6">
        <v>4491.41</v>
      </c>
      <c r="CE30" s="6">
        <v>4470.0200000000004</v>
      </c>
      <c r="CF30" s="6">
        <v>4439.7700000000004</v>
      </c>
      <c r="CG30" s="6">
        <v>4388.5</v>
      </c>
      <c r="CH30" s="6">
        <v>4486.1499999999996</v>
      </c>
      <c r="CI30" s="6">
        <v>0</v>
      </c>
      <c r="CJ30" s="6">
        <v>0</v>
      </c>
      <c r="CK30" s="6">
        <v>0</v>
      </c>
      <c r="CL30" s="6">
        <v>0</v>
      </c>
      <c r="CM30" s="6">
        <v>0</v>
      </c>
      <c r="CN30" s="6">
        <v>0</v>
      </c>
      <c r="CO30" s="6">
        <v>0</v>
      </c>
      <c r="CP30" s="6">
        <v>0</v>
      </c>
      <c r="CQ30" s="6">
        <v>0</v>
      </c>
      <c r="CR30" s="6">
        <v>0</v>
      </c>
      <c r="CS30" s="6">
        <v>0</v>
      </c>
      <c r="CT30" s="6">
        <v>0</v>
      </c>
      <c r="CU30" s="6">
        <v>0</v>
      </c>
      <c r="CV30" s="6">
        <v>0</v>
      </c>
      <c r="CW30" s="6">
        <v>0</v>
      </c>
      <c r="CX30" s="6">
        <v>0</v>
      </c>
      <c r="CY30" s="6">
        <v>0</v>
      </c>
      <c r="CZ30" s="6">
        <v>0</v>
      </c>
      <c r="DA30" s="6">
        <v>0</v>
      </c>
      <c r="DB30" s="6">
        <v>0</v>
      </c>
      <c r="DC30" s="6">
        <v>0</v>
      </c>
    </row>
    <row r="31" spans="1:107">
      <c r="A31" s="5">
        <f t="shared" si="0"/>
        <v>22</v>
      </c>
      <c r="B31" s="6">
        <v>2044.29</v>
      </c>
      <c r="C31" s="6">
        <v>2134.6999999999998</v>
      </c>
      <c r="D31" s="6">
        <v>2179.19</v>
      </c>
      <c r="E31" s="6">
        <v>2225.6799999999998</v>
      </c>
      <c r="F31" s="6">
        <v>2274.25</v>
      </c>
      <c r="G31" s="6">
        <v>2325</v>
      </c>
      <c r="H31" s="6">
        <v>2378.0300000000002</v>
      </c>
      <c r="I31" s="6">
        <v>2433.4299999999998</v>
      </c>
      <c r="J31" s="6">
        <v>2491.3200000000002</v>
      </c>
      <c r="K31" s="6">
        <v>2551.8000000000002</v>
      </c>
      <c r="L31" s="6">
        <v>2614.9899999999998</v>
      </c>
      <c r="M31" s="6">
        <v>2681.01</v>
      </c>
      <c r="N31" s="6">
        <v>2749.98</v>
      </c>
      <c r="O31" s="6">
        <v>2822.05</v>
      </c>
      <c r="P31" s="6">
        <v>2897.34</v>
      </c>
      <c r="Q31" s="6">
        <v>2976.01</v>
      </c>
      <c r="R31" s="6">
        <v>3058.2</v>
      </c>
      <c r="S31" s="6">
        <v>3144.06</v>
      </c>
      <c r="T31" s="6">
        <v>3233.78</v>
      </c>
      <c r="U31" s="6">
        <v>3327.53</v>
      </c>
      <c r="V31" s="6">
        <v>3425.52</v>
      </c>
      <c r="W31" s="6">
        <v>3527.97</v>
      </c>
      <c r="X31" s="6">
        <v>3635.09</v>
      </c>
      <c r="Y31" s="6">
        <v>3747.11</v>
      </c>
      <c r="Z31" s="6">
        <v>3864.28</v>
      </c>
      <c r="AA31" s="6">
        <v>3986.88</v>
      </c>
      <c r="AB31" s="6">
        <v>4115.16</v>
      </c>
      <c r="AC31" s="6">
        <v>4249.43</v>
      </c>
      <c r="AD31" s="6">
        <v>4390.04</v>
      </c>
      <c r="AE31" s="6">
        <v>4537.3599999999997</v>
      </c>
      <c r="AF31" s="6">
        <v>4691.76</v>
      </c>
      <c r="AG31" s="6">
        <v>4853.66</v>
      </c>
      <c r="AH31" s="6">
        <v>5023.51</v>
      </c>
      <c r="AI31" s="6">
        <v>5201.8</v>
      </c>
      <c r="AJ31" s="6">
        <v>5389.12</v>
      </c>
      <c r="AK31" s="6">
        <v>5586.15</v>
      </c>
      <c r="AL31" s="6">
        <v>5793.72</v>
      </c>
      <c r="AM31" s="6">
        <v>5762.85</v>
      </c>
      <c r="AN31" s="6">
        <v>5731.69</v>
      </c>
      <c r="AO31" s="6">
        <v>5700.08</v>
      </c>
      <c r="AP31" s="6">
        <v>5667.91</v>
      </c>
      <c r="AQ31" s="6">
        <v>5635.22</v>
      </c>
      <c r="AR31" s="6">
        <v>5602.02</v>
      </c>
      <c r="AS31" s="6">
        <v>5568.38</v>
      </c>
      <c r="AT31" s="6">
        <v>5534.36</v>
      </c>
      <c r="AU31" s="6">
        <v>5500.03</v>
      </c>
      <c r="AV31" s="6">
        <v>5465.44</v>
      </c>
      <c r="AW31" s="6">
        <v>5430.65</v>
      </c>
      <c r="AX31" s="6">
        <v>5395.74</v>
      </c>
      <c r="AY31" s="6">
        <v>5360.77</v>
      </c>
      <c r="AZ31" s="6">
        <v>5325.82</v>
      </c>
      <c r="BA31" s="6">
        <v>5290.97</v>
      </c>
      <c r="BB31" s="6">
        <v>5256.23</v>
      </c>
      <c r="BC31" s="6">
        <v>5221.67</v>
      </c>
      <c r="BD31" s="6">
        <v>5187.37</v>
      </c>
      <c r="BE31" s="6">
        <v>5153.3999999999996</v>
      </c>
      <c r="BF31" s="6">
        <v>5119.83</v>
      </c>
      <c r="BG31" s="6">
        <v>5086.7299999999996</v>
      </c>
      <c r="BH31" s="6">
        <v>5054.17</v>
      </c>
      <c r="BI31" s="6">
        <v>5022.22</v>
      </c>
      <c r="BJ31" s="6">
        <v>4990.95</v>
      </c>
      <c r="BK31" s="6">
        <v>4960.43</v>
      </c>
      <c r="BL31" s="6">
        <v>4930.7</v>
      </c>
      <c r="BM31" s="6">
        <v>4901.82</v>
      </c>
      <c r="BN31" s="6">
        <v>4873.8500000000004</v>
      </c>
      <c r="BO31" s="6">
        <v>4846.82</v>
      </c>
      <c r="BP31" s="6">
        <v>4820.78</v>
      </c>
      <c r="BQ31" s="6">
        <v>4795.76</v>
      </c>
      <c r="BR31" s="6">
        <v>4771.7700000000004</v>
      </c>
      <c r="BS31" s="6">
        <v>4748.84</v>
      </c>
      <c r="BT31" s="6">
        <v>4726.9799999999996</v>
      </c>
      <c r="BU31" s="6">
        <v>4706.17</v>
      </c>
      <c r="BV31" s="6">
        <v>4686.42</v>
      </c>
      <c r="BW31" s="6">
        <v>4667.68</v>
      </c>
      <c r="BX31" s="6">
        <v>4649.91</v>
      </c>
      <c r="BY31" s="6">
        <v>4633.01</v>
      </c>
      <c r="BZ31" s="6">
        <v>4616.8100000000004</v>
      </c>
      <c r="CA31" s="6">
        <v>4601.03</v>
      </c>
      <c r="CB31" s="6">
        <v>4585.1099999999997</v>
      </c>
      <c r="CC31" s="6">
        <v>4567.97</v>
      </c>
      <c r="CD31" s="6">
        <v>4547.33</v>
      </c>
      <c r="CE31" s="6">
        <v>4518.1499999999996</v>
      </c>
      <c r="CF31" s="6">
        <v>4468.68</v>
      </c>
      <c r="CG31" s="6">
        <v>4568.12</v>
      </c>
      <c r="CH31" s="6">
        <v>0</v>
      </c>
      <c r="CI31" s="6">
        <v>0</v>
      </c>
      <c r="CJ31" s="6">
        <v>0</v>
      </c>
      <c r="CK31" s="6">
        <v>0</v>
      </c>
      <c r="CL31" s="6">
        <v>0</v>
      </c>
      <c r="CM31" s="6">
        <v>0</v>
      </c>
      <c r="CN31" s="6">
        <v>0</v>
      </c>
      <c r="CO31" s="6">
        <v>0</v>
      </c>
      <c r="CP31" s="6">
        <v>0</v>
      </c>
      <c r="CQ31" s="6">
        <v>0</v>
      </c>
      <c r="CR31" s="6">
        <v>0</v>
      </c>
      <c r="CS31" s="6">
        <v>0</v>
      </c>
      <c r="CT31" s="6">
        <v>0</v>
      </c>
      <c r="CU31" s="6">
        <v>0</v>
      </c>
      <c r="CV31" s="6">
        <v>0</v>
      </c>
      <c r="CW31" s="6">
        <v>0</v>
      </c>
      <c r="CX31" s="6">
        <v>0</v>
      </c>
      <c r="CY31" s="6">
        <v>0</v>
      </c>
      <c r="CZ31" s="6">
        <v>0</v>
      </c>
      <c r="DA31" s="6">
        <v>0</v>
      </c>
      <c r="DB31" s="6">
        <v>0</v>
      </c>
      <c r="DC31" s="6">
        <v>0</v>
      </c>
    </row>
    <row r="32" spans="1:107">
      <c r="A32" s="5">
        <f t="shared" si="0"/>
        <v>23</v>
      </c>
      <c r="B32" s="6">
        <v>2095.64</v>
      </c>
      <c r="C32" s="6">
        <v>2188.29</v>
      </c>
      <c r="D32" s="6">
        <v>2235.13</v>
      </c>
      <c r="E32" s="6">
        <v>2284.0700000000002</v>
      </c>
      <c r="F32" s="6">
        <v>2335.21</v>
      </c>
      <c r="G32" s="6">
        <v>2388.65</v>
      </c>
      <c r="H32" s="6">
        <v>2444.4699999999998</v>
      </c>
      <c r="I32" s="6">
        <v>2502.8000000000002</v>
      </c>
      <c r="J32" s="6">
        <v>2563.7399999999998</v>
      </c>
      <c r="K32" s="6">
        <v>2627.4</v>
      </c>
      <c r="L32" s="6">
        <v>2693.91</v>
      </c>
      <c r="M32" s="6">
        <v>2763.4</v>
      </c>
      <c r="N32" s="6">
        <v>2836.01</v>
      </c>
      <c r="O32" s="6">
        <v>2911.86</v>
      </c>
      <c r="P32" s="6">
        <v>2991.1</v>
      </c>
      <c r="Q32" s="6">
        <v>3073.89</v>
      </c>
      <c r="R32" s="6">
        <v>3160.37</v>
      </c>
      <c r="S32" s="6">
        <v>3250.73</v>
      </c>
      <c r="T32" s="6">
        <v>3345.15</v>
      </c>
      <c r="U32" s="6">
        <v>3443.84</v>
      </c>
      <c r="V32" s="6">
        <v>3547</v>
      </c>
      <c r="W32" s="6">
        <v>3654.87</v>
      </c>
      <c r="X32" s="6">
        <v>3767.66</v>
      </c>
      <c r="Y32" s="6">
        <v>3885.63</v>
      </c>
      <c r="Z32" s="6">
        <v>4009.05</v>
      </c>
      <c r="AA32" s="6">
        <v>4138.18</v>
      </c>
      <c r="AB32" s="6">
        <v>4273.34</v>
      </c>
      <c r="AC32" s="6">
        <v>4414.8599999999997</v>
      </c>
      <c r="AD32" s="6">
        <v>4563.1099999999997</v>
      </c>
      <c r="AE32" s="6">
        <v>4718.49</v>
      </c>
      <c r="AF32" s="6">
        <v>4881.3900000000003</v>
      </c>
      <c r="AG32" s="6">
        <v>5052.28</v>
      </c>
      <c r="AH32" s="6">
        <v>5231.6400000000003</v>
      </c>
      <c r="AI32" s="6">
        <v>5420.07</v>
      </c>
      <c r="AJ32" s="6">
        <v>5618.23</v>
      </c>
      <c r="AK32" s="6">
        <v>5826.96</v>
      </c>
      <c r="AL32" s="6">
        <v>5797.26</v>
      </c>
      <c r="AM32" s="6">
        <v>5767.3</v>
      </c>
      <c r="AN32" s="6">
        <v>5736.89</v>
      </c>
      <c r="AO32" s="6">
        <v>5705.95</v>
      </c>
      <c r="AP32" s="6">
        <v>5674.49</v>
      </c>
      <c r="AQ32" s="6">
        <v>5642.56</v>
      </c>
      <c r="AR32" s="6">
        <v>5610.2</v>
      </c>
      <c r="AS32" s="6">
        <v>5577.48</v>
      </c>
      <c r="AT32" s="6">
        <v>5544.45</v>
      </c>
      <c r="AU32" s="6">
        <v>5511.18</v>
      </c>
      <c r="AV32" s="6">
        <v>5477.72</v>
      </c>
      <c r="AW32" s="6">
        <v>5444.13</v>
      </c>
      <c r="AX32" s="6">
        <v>5410.5</v>
      </c>
      <c r="AY32" s="6">
        <v>5376.88</v>
      </c>
      <c r="AZ32" s="6">
        <v>5343.36</v>
      </c>
      <c r="BA32" s="6">
        <v>5309.94</v>
      </c>
      <c r="BB32" s="6">
        <v>5276.7</v>
      </c>
      <c r="BC32" s="6">
        <v>5243.7</v>
      </c>
      <c r="BD32" s="6">
        <v>5211.0200000000004</v>
      </c>
      <c r="BE32" s="6">
        <v>5178.7299999999996</v>
      </c>
      <c r="BF32" s="6">
        <v>5146.8900000000003</v>
      </c>
      <c r="BG32" s="6">
        <v>5115.57</v>
      </c>
      <c r="BH32" s="6">
        <v>5084.84</v>
      </c>
      <c r="BI32" s="6">
        <v>5054.76</v>
      </c>
      <c r="BJ32" s="6">
        <v>5025.3999999999996</v>
      </c>
      <c r="BK32" s="6">
        <v>4996.8</v>
      </c>
      <c r="BL32" s="6">
        <v>4969.03</v>
      </c>
      <c r="BM32" s="6">
        <v>4942.12</v>
      </c>
      <c r="BN32" s="6">
        <v>4916.12</v>
      </c>
      <c r="BO32" s="6">
        <v>4891.07</v>
      </c>
      <c r="BP32" s="6">
        <v>4867</v>
      </c>
      <c r="BQ32" s="6">
        <v>4843.93</v>
      </c>
      <c r="BR32" s="6">
        <v>4821.87</v>
      </c>
      <c r="BS32" s="6">
        <v>4800.84</v>
      </c>
      <c r="BT32" s="6">
        <v>4780.83</v>
      </c>
      <c r="BU32" s="6">
        <v>4761.82</v>
      </c>
      <c r="BV32" s="6">
        <v>4743.8</v>
      </c>
      <c r="BW32" s="6">
        <v>4726.71</v>
      </c>
      <c r="BX32" s="6">
        <v>4710.45</v>
      </c>
      <c r="BY32" s="6">
        <v>4694.87</v>
      </c>
      <c r="BZ32" s="6">
        <v>4679.6899999999996</v>
      </c>
      <c r="CA32" s="6">
        <v>4664.38</v>
      </c>
      <c r="CB32" s="6">
        <v>4647.8900000000003</v>
      </c>
      <c r="CC32" s="6">
        <v>4628.03</v>
      </c>
      <c r="CD32" s="6">
        <v>4599.97</v>
      </c>
      <c r="CE32" s="6">
        <v>4552.38</v>
      </c>
      <c r="CF32" s="6">
        <v>4653.68</v>
      </c>
      <c r="CG32" s="6">
        <v>0</v>
      </c>
      <c r="CH32" s="6">
        <v>0</v>
      </c>
      <c r="CI32" s="6">
        <v>0</v>
      </c>
      <c r="CJ32" s="6">
        <v>0</v>
      </c>
      <c r="CK32" s="6">
        <v>0</v>
      </c>
      <c r="CL32" s="6">
        <v>0</v>
      </c>
      <c r="CM32" s="6">
        <v>0</v>
      </c>
      <c r="CN32" s="6">
        <v>0</v>
      </c>
      <c r="CO32" s="6">
        <v>0</v>
      </c>
      <c r="CP32" s="6">
        <v>0</v>
      </c>
      <c r="CQ32" s="6">
        <v>0</v>
      </c>
      <c r="CR32" s="6">
        <v>0</v>
      </c>
      <c r="CS32" s="6">
        <v>0</v>
      </c>
      <c r="CT32" s="6">
        <v>0</v>
      </c>
      <c r="CU32" s="6">
        <v>0</v>
      </c>
      <c r="CV32" s="6">
        <v>0</v>
      </c>
      <c r="CW32" s="6">
        <v>0</v>
      </c>
      <c r="CX32" s="6">
        <v>0</v>
      </c>
      <c r="CY32" s="6">
        <v>0</v>
      </c>
      <c r="CZ32" s="6">
        <v>0</v>
      </c>
      <c r="DA32" s="6">
        <v>0</v>
      </c>
      <c r="DB32" s="6">
        <v>0</v>
      </c>
      <c r="DC32" s="6">
        <v>0</v>
      </c>
    </row>
    <row r="33" spans="1:107">
      <c r="A33" s="5">
        <f t="shared" si="0"/>
        <v>24</v>
      </c>
      <c r="B33" s="6">
        <v>2149.9699999999998</v>
      </c>
      <c r="C33" s="6">
        <v>2245</v>
      </c>
      <c r="D33" s="6">
        <v>2294.33</v>
      </c>
      <c r="E33" s="6">
        <v>2345.88</v>
      </c>
      <c r="F33" s="6">
        <v>2399.7399999999998</v>
      </c>
      <c r="G33" s="6">
        <v>2456.0100000000002</v>
      </c>
      <c r="H33" s="6">
        <v>2514.79</v>
      </c>
      <c r="I33" s="6">
        <v>2576.21</v>
      </c>
      <c r="J33" s="6">
        <v>2640.37</v>
      </c>
      <c r="K33" s="6">
        <v>2707.39</v>
      </c>
      <c r="L33" s="6">
        <v>2777.42</v>
      </c>
      <c r="M33" s="6">
        <v>2850.58</v>
      </c>
      <c r="N33" s="6">
        <v>2927.02</v>
      </c>
      <c r="O33" s="6">
        <v>3006.86</v>
      </c>
      <c r="P33" s="6">
        <v>3090.27</v>
      </c>
      <c r="Q33" s="6">
        <v>3177.41</v>
      </c>
      <c r="R33" s="6">
        <v>3268.44</v>
      </c>
      <c r="S33" s="6">
        <v>3363.56</v>
      </c>
      <c r="T33" s="6">
        <v>3462.97</v>
      </c>
      <c r="U33" s="6">
        <v>3566.88</v>
      </c>
      <c r="V33" s="6">
        <v>3675.52</v>
      </c>
      <c r="W33" s="6">
        <v>3789.12</v>
      </c>
      <c r="X33" s="6">
        <v>3907.92</v>
      </c>
      <c r="Y33" s="6">
        <v>4032.2</v>
      </c>
      <c r="Z33" s="6">
        <v>4162.2299999999996</v>
      </c>
      <c r="AA33" s="6">
        <v>4298.3100000000004</v>
      </c>
      <c r="AB33" s="6">
        <v>4440.78</v>
      </c>
      <c r="AC33" s="6">
        <v>4590.01</v>
      </c>
      <c r="AD33" s="6">
        <v>4746.3999999999996</v>
      </c>
      <c r="AE33" s="6">
        <v>4910.3599999999997</v>
      </c>
      <c r="AF33" s="6">
        <v>5082.33</v>
      </c>
      <c r="AG33" s="6">
        <v>5262.81</v>
      </c>
      <c r="AH33" s="6">
        <v>5452.39</v>
      </c>
      <c r="AI33" s="6">
        <v>5651.74</v>
      </c>
      <c r="AJ33" s="6">
        <v>5861.67</v>
      </c>
      <c r="AK33" s="6">
        <v>5833.21</v>
      </c>
      <c r="AL33" s="6">
        <v>5804.48</v>
      </c>
      <c r="AM33" s="6">
        <v>5775.33</v>
      </c>
      <c r="AN33" s="6">
        <v>5745.67</v>
      </c>
      <c r="AO33" s="6">
        <v>5715.51</v>
      </c>
      <c r="AP33" s="6">
        <v>5684.91</v>
      </c>
      <c r="AQ33" s="6">
        <v>5653.88</v>
      </c>
      <c r="AR33" s="6">
        <v>5622.51</v>
      </c>
      <c r="AS33" s="6">
        <v>5590.85</v>
      </c>
      <c r="AT33" s="6">
        <v>5558.95</v>
      </c>
      <c r="AU33" s="6">
        <v>5526.87</v>
      </c>
      <c r="AV33" s="6">
        <v>5494.68</v>
      </c>
      <c r="AW33" s="6">
        <v>5462.43</v>
      </c>
      <c r="AX33" s="6">
        <v>5430.21</v>
      </c>
      <c r="AY33" s="6">
        <v>5398.07</v>
      </c>
      <c r="AZ33" s="6">
        <v>5366.03</v>
      </c>
      <c r="BA33" s="6">
        <v>5334.17</v>
      </c>
      <c r="BB33" s="6">
        <v>5302.54</v>
      </c>
      <c r="BC33" s="6">
        <v>5271.21</v>
      </c>
      <c r="BD33" s="6">
        <v>5240.25</v>
      </c>
      <c r="BE33" s="6">
        <v>5209.72</v>
      </c>
      <c r="BF33" s="6">
        <v>5179.7</v>
      </c>
      <c r="BG33" s="6">
        <v>5150.24</v>
      </c>
      <c r="BH33" s="6">
        <v>5121.41</v>
      </c>
      <c r="BI33" s="6">
        <v>5093.26</v>
      </c>
      <c r="BJ33" s="6">
        <v>5065.84</v>
      </c>
      <c r="BK33" s="6">
        <v>5039.21</v>
      </c>
      <c r="BL33" s="6">
        <v>5013.42</v>
      </c>
      <c r="BM33" s="6">
        <v>4988.5</v>
      </c>
      <c r="BN33" s="6">
        <v>4964.4799999999996</v>
      </c>
      <c r="BO33" s="6">
        <v>4941.41</v>
      </c>
      <c r="BP33" s="6">
        <v>4919.29</v>
      </c>
      <c r="BQ33" s="6">
        <v>4898.1400000000003</v>
      </c>
      <c r="BR33" s="6">
        <v>4877.9799999999996</v>
      </c>
      <c r="BS33" s="6">
        <v>4858.8</v>
      </c>
      <c r="BT33" s="6">
        <v>4840.58</v>
      </c>
      <c r="BU33" s="6">
        <v>4823.3</v>
      </c>
      <c r="BV33" s="6">
        <v>4806.91</v>
      </c>
      <c r="BW33" s="6">
        <v>4791.33</v>
      </c>
      <c r="BX33" s="6">
        <v>4776.3900000000003</v>
      </c>
      <c r="BY33" s="6">
        <v>4761.84</v>
      </c>
      <c r="BZ33" s="6">
        <v>4747.16</v>
      </c>
      <c r="CA33" s="6">
        <v>4731.3599999999997</v>
      </c>
      <c r="CB33" s="6">
        <v>4712.32</v>
      </c>
      <c r="CC33" s="6">
        <v>4685.41</v>
      </c>
      <c r="CD33" s="6">
        <v>4639.79</v>
      </c>
      <c r="CE33" s="6">
        <v>4743.04</v>
      </c>
      <c r="CF33" s="6">
        <v>0</v>
      </c>
      <c r="CG33" s="6">
        <v>0</v>
      </c>
      <c r="CH33" s="6">
        <v>0</v>
      </c>
      <c r="CI33" s="6">
        <v>0</v>
      </c>
      <c r="CJ33" s="6">
        <v>0</v>
      </c>
      <c r="CK33" s="6">
        <v>0</v>
      </c>
      <c r="CL33" s="6">
        <v>0</v>
      </c>
      <c r="CM33" s="6">
        <v>0</v>
      </c>
      <c r="CN33" s="6">
        <v>0</v>
      </c>
      <c r="CO33" s="6">
        <v>0</v>
      </c>
      <c r="CP33" s="6">
        <v>0</v>
      </c>
      <c r="CQ33" s="6">
        <v>0</v>
      </c>
      <c r="CR33" s="6">
        <v>0</v>
      </c>
      <c r="CS33" s="6">
        <v>0</v>
      </c>
      <c r="CT33" s="6">
        <v>0</v>
      </c>
      <c r="CU33" s="6">
        <v>0</v>
      </c>
      <c r="CV33" s="6">
        <v>0</v>
      </c>
      <c r="CW33" s="6">
        <v>0</v>
      </c>
      <c r="CX33" s="6">
        <v>0</v>
      </c>
      <c r="CY33" s="6">
        <v>0</v>
      </c>
      <c r="CZ33" s="6">
        <v>0</v>
      </c>
      <c r="DA33" s="6">
        <v>0</v>
      </c>
      <c r="DB33" s="6">
        <v>0</v>
      </c>
      <c r="DC33" s="6">
        <v>0</v>
      </c>
    </row>
    <row r="34" spans="1:107">
      <c r="A34" s="5">
        <f t="shared" si="0"/>
        <v>25</v>
      </c>
      <c r="B34" s="6">
        <v>2207.5100000000002</v>
      </c>
      <c r="C34" s="6">
        <v>2305.06</v>
      </c>
      <c r="D34" s="6">
        <v>2357.0300000000002</v>
      </c>
      <c r="E34" s="6">
        <v>2411.33</v>
      </c>
      <c r="F34" s="6">
        <v>2468.06</v>
      </c>
      <c r="G34" s="6">
        <v>2527.3200000000002</v>
      </c>
      <c r="H34" s="6">
        <v>2589.2399999999998</v>
      </c>
      <c r="I34" s="6">
        <v>2653.92</v>
      </c>
      <c r="J34" s="6">
        <v>2721.49</v>
      </c>
      <c r="K34" s="6">
        <v>2792.07</v>
      </c>
      <c r="L34" s="6">
        <v>2865.82</v>
      </c>
      <c r="M34" s="6">
        <v>2942.86</v>
      </c>
      <c r="N34" s="6">
        <v>3023.34</v>
      </c>
      <c r="O34" s="6">
        <v>3107.4</v>
      </c>
      <c r="P34" s="6">
        <v>3195.22</v>
      </c>
      <c r="Q34" s="6">
        <v>3286.95</v>
      </c>
      <c r="R34" s="6">
        <v>3382.8</v>
      </c>
      <c r="S34" s="6">
        <v>3482.96</v>
      </c>
      <c r="T34" s="6">
        <v>3587.66</v>
      </c>
      <c r="U34" s="6">
        <v>3697.11</v>
      </c>
      <c r="V34" s="6">
        <v>3811.55</v>
      </c>
      <c r="W34" s="6">
        <v>3931.22</v>
      </c>
      <c r="X34" s="6">
        <v>4056.41</v>
      </c>
      <c r="Y34" s="6">
        <v>4187.3599999999997</v>
      </c>
      <c r="Z34" s="6">
        <v>4324.3999999999996</v>
      </c>
      <c r="AA34" s="6">
        <v>4467.8599999999997</v>
      </c>
      <c r="AB34" s="6">
        <v>4618.12</v>
      </c>
      <c r="AC34" s="6">
        <v>4775.57</v>
      </c>
      <c r="AD34" s="6">
        <v>4940.63</v>
      </c>
      <c r="AE34" s="6">
        <v>5113.74</v>
      </c>
      <c r="AF34" s="6">
        <v>5295.39</v>
      </c>
      <c r="AG34" s="6">
        <v>5486.18</v>
      </c>
      <c r="AH34" s="6">
        <v>5686.76</v>
      </c>
      <c r="AI34" s="6">
        <v>5897.96</v>
      </c>
      <c r="AJ34" s="6">
        <v>5870.78</v>
      </c>
      <c r="AK34" s="6">
        <v>5843.34</v>
      </c>
      <c r="AL34" s="6">
        <v>5815.51</v>
      </c>
      <c r="AM34" s="6">
        <v>5787.18</v>
      </c>
      <c r="AN34" s="6">
        <v>5758.39</v>
      </c>
      <c r="AO34" s="6">
        <v>5729.16</v>
      </c>
      <c r="AP34" s="6">
        <v>5699.53</v>
      </c>
      <c r="AQ34" s="6">
        <v>5669.58</v>
      </c>
      <c r="AR34" s="6">
        <v>5639.35</v>
      </c>
      <c r="AS34" s="6">
        <v>5608.89</v>
      </c>
      <c r="AT34" s="6">
        <v>5578.25</v>
      </c>
      <c r="AU34" s="6">
        <v>5547.51</v>
      </c>
      <c r="AV34" s="6">
        <v>5516.72</v>
      </c>
      <c r="AW34" s="6">
        <v>5485.94</v>
      </c>
      <c r="AX34" s="6">
        <v>5455.25</v>
      </c>
      <c r="AY34" s="6">
        <v>5424.66</v>
      </c>
      <c r="AZ34" s="6">
        <v>5394.23</v>
      </c>
      <c r="BA34" s="6">
        <v>5364.03</v>
      </c>
      <c r="BB34" s="6">
        <v>5334.11</v>
      </c>
      <c r="BC34" s="6">
        <v>5304.55</v>
      </c>
      <c r="BD34" s="6">
        <v>5275.4</v>
      </c>
      <c r="BE34" s="6">
        <v>5246.73</v>
      </c>
      <c r="BF34" s="6">
        <v>5218.6000000000004</v>
      </c>
      <c r="BG34" s="6">
        <v>5191.0600000000004</v>
      </c>
      <c r="BH34" s="6">
        <v>5164.18</v>
      </c>
      <c r="BI34" s="6">
        <v>5138</v>
      </c>
      <c r="BJ34" s="6">
        <v>5112.58</v>
      </c>
      <c r="BK34" s="6">
        <v>5087.9399999999996</v>
      </c>
      <c r="BL34" s="6">
        <v>5064.1499999999996</v>
      </c>
      <c r="BM34" s="6">
        <v>5041.22</v>
      </c>
      <c r="BN34" s="6">
        <v>5019.18</v>
      </c>
      <c r="BO34" s="6">
        <v>4998.0600000000004</v>
      </c>
      <c r="BP34" s="6">
        <v>4977.8599999999997</v>
      </c>
      <c r="BQ34" s="6">
        <v>4958.6099999999997</v>
      </c>
      <c r="BR34" s="6">
        <v>4940.29</v>
      </c>
      <c r="BS34" s="6">
        <v>4922.8999999999996</v>
      </c>
      <c r="BT34" s="6">
        <v>4906.3999999999996</v>
      </c>
      <c r="BU34" s="6">
        <v>4890.75</v>
      </c>
      <c r="BV34" s="6">
        <v>4875.8599999999997</v>
      </c>
      <c r="BW34" s="6">
        <v>4861.6000000000004</v>
      </c>
      <c r="BX34" s="6">
        <v>4847.7</v>
      </c>
      <c r="BY34" s="6">
        <v>4833.6899999999996</v>
      </c>
      <c r="BZ34" s="6">
        <v>4818.6000000000004</v>
      </c>
      <c r="CA34" s="6">
        <v>4800.42</v>
      </c>
      <c r="CB34" s="6">
        <v>4774.7299999999996</v>
      </c>
      <c r="CC34" s="6">
        <v>4731.16</v>
      </c>
      <c r="CD34" s="6">
        <v>4836.4399999999996</v>
      </c>
      <c r="CE34" s="6">
        <v>0</v>
      </c>
      <c r="CF34" s="6">
        <v>0</v>
      </c>
      <c r="CG34" s="6">
        <v>0</v>
      </c>
      <c r="CH34" s="6">
        <v>0</v>
      </c>
      <c r="CI34" s="6">
        <v>0</v>
      </c>
      <c r="CJ34" s="6">
        <v>0</v>
      </c>
      <c r="CK34" s="6">
        <v>0</v>
      </c>
      <c r="CL34" s="6">
        <v>0</v>
      </c>
      <c r="CM34" s="6">
        <v>0</v>
      </c>
      <c r="CN34" s="6">
        <v>0</v>
      </c>
      <c r="CO34" s="6">
        <v>0</v>
      </c>
      <c r="CP34" s="6">
        <v>0</v>
      </c>
      <c r="CQ34" s="6">
        <v>0</v>
      </c>
      <c r="CR34" s="6">
        <v>0</v>
      </c>
      <c r="CS34" s="6">
        <v>0</v>
      </c>
      <c r="CT34" s="6">
        <v>0</v>
      </c>
      <c r="CU34" s="6">
        <v>0</v>
      </c>
      <c r="CV34" s="6">
        <v>0</v>
      </c>
      <c r="CW34" s="6">
        <v>0</v>
      </c>
      <c r="CX34" s="6">
        <v>0</v>
      </c>
      <c r="CY34" s="6">
        <v>0</v>
      </c>
      <c r="CZ34" s="6">
        <v>0</v>
      </c>
      <c r="DA34" s="6">
        <v>0</v>
      </c>
      <c r="DB34" s="6">
        <v>0</v>
      </c>
      <c r="DC34" s="6">
        <v>0</v>
      </c>
    </row>
    <row r="35" spans="1:107">
      <c r="A35" s="5">
        <f t="shared" si="0"/>
        <v>26</v>
      </c>
      <c r="B35" s="6">
        <v>2268.46</v>
      </c>
      <c r="C35" s="6">
        <v>2368.69</v>
      </c>
      <c r="D35" s="6">
        <v>2423.4499999999998</v>
      </c>
      <c r="E35" s="6">
        <v>2480.66</v>
      </c>
      <c r="F35" s="6">
        <v>2540.4299999999998</v>
      </c>
      <c r="G35" s="6">
        <v>2602.87</v>
      </c>
      <c r="H35" s="6">
        <v>2668.09</v>
      </c>
      <c r="I35" s="6">
        <v>2736.22</v>
      </c>
      <c r="J35" s="6">
        <v>2807.4</v>
      </c>
      <c r="K35" s="6">
        <v>2881.75</v>
      </c>
      <c r="L35" s="6">
        <v>2959.43</v>
      </c>
      <c r="M35" s="6">
        <v>3040.57</v>
      </c>
      <c r="N35" s="6">
        <v>3125.32</v>
      </c>
      <c r="O35" s="6">
        <v>3213.84</v>
      </c>
      <c r="P35" s="6">
        <v>3306.31</v>
      </c>
      <c r="Q35" s="6">
        <v>3402.92</v>
      </c>
      <c r="R35" s="6">
        <v>3503.87</v>
      </c>
      <c r="S35" s="6">
        <v>3609.39</v>
      </c>
      <c r="T35" s="6">
        <v>3719.69</v>
      </c>
      <c r="U35" s="6">
        <v>3835.01</v>
      </c>
      <c r="V35" s="6">
        <v>3955.59</v>
      </c>
      <c r="W35" s="6">
        <v>4081.72</v>
      </c>
      <c r="X35" s="6">
        <v>4213.6499999999996</v>
      </c>
      <c r="Y35" s="6">
        <v>4351.7</v>
      </c>
      <c r="Z35" s="6">
        <v>4496.1899999999996</v>
      </c>
      <c r="AA35" s="6">
        <v>4647.53</v>
      </c>
      <c r="AB35" s="6">
        <v>4806.08</v>
      </c>
      <c r="AC35" s="6">
        <v>4972.29</v>
      </c>
      <c r="AD35" s="6">
        <v>5146.58</v>
      </c>
      <c r="AE35" s="6">
        <v>5329.47</v>
      </c>
      <c r="AF35" s="6">
        <v>5521.51</v>
      </c>
      <c r="AG35" s="6">
        <v>5723.39</v>
      </c>
      <c r="AH35" s="6">
        <v>5935.91</v>
      </c>
      <c r="AI35" s="6">
        <v>5910.07</v>
      </c>
      <c r="AJ35" s="6">
        <v>5883.99</v>
      </c>
      <c r="AK35" s="6">
        <v>5857.53</v>
      </c>
      <c r="AL35" s="6">
        <v>5830.6</v>
      </c>
      <c r="AM35" s="6">
        <v>5803.23</v>
      </c>
      <c r="AN35" s="6">
        <v>5775.44</v>
      </c>
      <c r="AO35" s="6">
        <v>5747.28</v>
      </c>
      <c r="AP35" s="6">
        <v>5718.8</v>
      </c>
      <c r="AQ35" s="6">
        <v>5690.06</v>
      </c>
      <c r="AR35" s="6">
        <v>5661.11</v>
      </c>
      <c r="AS35" s="6">
        <v>5631.99</v>
      </c>
      <c r="AT35" s="6">
        <v>5602.76</v>
      </c>
      <c r="AU35" s="6">
        <v>5573.49</v>
      </c>
      <c r="AV35" s="6">
        <v>5544.23</v>
      </c>
      <c r="AW35" s="6">
        <v>5515.06</v>
      </c>
      <c r="AX35" s="6">
        <v>5485.98</v>
      </c>
      <c r="AY35" s="6">
        <v>5457.05</v>
      </c>
      <c r="AZ35" s="6">
        <v>5428.34</v>
      </c>
      <c r="BA35" s="6">
        <v>5399.9</v>
      </c>
      <c r="BB35" s="6">
        <v>5371.79</v>
      </c>
      <c r="BC35" s="6">
        <v>5344.08</v>
      </c>
      <c r="BD35" s="6">
        <v>5316.83</v>
      </c>
      <c r="BE35" s="6">
        <v>5290.09</v>
      </c>
      <c r="BF35" s="6">
        <v>5263.91</v>
      </c>
      <c r="BG35" s="6">
        <v>5238.3599999999997</v>
      </c>
      <c r="BH35" s="6">
        <v>5213.47</v>
      </c>
      <c r="BI35" s="6">
        <v>5189.3</v>
      </c>
      <c r="BJ35" s="6">
        <v>5165.88</v>
      </c>
      <c r="BK35" s="6">
        <v>5143.26</v>
      </c>
      <c r="BL35" s="6">
        <v>5121.46</v>
      </c>
      <c r="BM35" s="6">
        <v>5100.51</v>
      </c>
      <c r="BN35" s="6">
        <v>5080.43</v>
      </c>
      <c r="BO35" s="6">
        <v>5061.24</v>
      </c>
      <c r="BP35" s="6">
        <v>5042.93</v>
      </c>
      <c r="BQ35" s="6">
        <v>5025.5200000000004</v>
      </c>
      <c r="BR35" s="6">
        <v>5008.9799999999996</v>
      </c>
      <c r="BS35" s="6">
        <v>4993.3</v>
      </c>
      <c r="BT35" s="6">
        <v>4978.42</v>
      </c>
      <c r="BU35" s="6">
        <v>4964.2700000000004</v>
      </c>
      <c r="BV35" s="6">
        <v>4950.71</v>
      </c>
      <c r="BW35" s="6">
        <v>4937.5</v>
      </c>
      <c r="BX35" s="6">
        <v>4924.18</v>
      </c>
      <c r="BY35" s="6">
        <v>4909.83</v>
      </c>
      <c r="BZ35" s="6">
        <v>4892.55</v>
      </c>
      <c r="CA35" s="6">
        <v>4868.13</v>
      </c>
      <c r="CB35" s="6">
        <v>4826.71</v>
      </c>
      <c r="CC35" s="6">
        <v>4934.12</v>
      </c>
      <c r="CD35" s="6">
        <v>0</v>
      </c>
      <c r="CE35" s="6">
        <v>0</v>
      </c>
      <c r="CF35" s="6">
        <v>0</v>
      </c>
      <c r="CG35" s="6">
        <v>0</v>
      </c>
      <c r="CH35" s="6">
        <v>0</v>
      </c>
      <c r="CI35" s="6">
        <v>0</v>
      </c>
      <c r="CJ35" s="6">
        <v>0</v>
      </c>
      <c r="CK35" s="6">
        <v>0</v>
      </c>
      <c r="CL35" s="6">
        <v>0</v>
      </c>
      <c r="CM35" s="6">
        <v>0</v>
      </c>
      <c r="CN35" s="6">
        <v>0</v>
      </c>
      <c r="CO35" s="6">
        <v>0</v>
      </c>
      <c r="CP35" s="6">
        <v>0</v>
      </c>
      <c r="CQ35" s="6">
        <v>0</v>
      </c>
      <c r="CR35" s="6">
        <v>0</v>
      </c>
      <c r="CS35" s="6">
        <v>0</v>
      </c>
      <c r="CT35" s="6">
        <v>0</v>
      </c>
      <c r="CU35" s="6">
        <v>0</v>
      </c>
      <c r="CV35" s="6">
        <v>0</v>
      </c>
      <c r="CW35" s="6">
        <v>0</v>
      </c>
      <c r="CX35" s="6">
        <v>0</v>
      </c>
      <c r="CY35" s="6">
        <v>0</v>
      </c>
      <c r="CZ35" s="6">
        <v>0</v>
      </c>
      <c r="DA35" s="6">
        <v>0</v>
      </c>
      <c r="DB35" s="6">
        <v>0</v>
      </c>
      <c r="DC35" s="6">
        <v>0</v>
      </c>
    </row>
    <row r="36" spans="1:107">
      <c r="A36" s="5">
        <f t="shared" si="0"/>
        <v>27</v>
      </c>
      <c r="B36" s="6">
        <v>2333.08</v>
      </c>
      <c r="C36" s="6">
        <v>2436.14</v>
      </c>
      <c r="D36" s="6">
        <v>2493.85</v>
      </c>
      <c r="E36" s="6">
        <v>2554.15</v>
      </c>
      <c r="F36" s="6">
        <v>2617.13</v>
      </c>
      <c r="G36" s="6">
        <v>2682.92</v>
      </c>
      <c r="H36" s="6">
        <v>2751.64</v>
      </c>
      <c r="I36" s="6">
        <v>2823.43</v>
      </c>
      <c r="J36" s="6">
        <v>2898.43</v>
      </c>
      <c r="K36" s="6">
        <v>2976.77</v>
      </c>
      <c r="L36" s="6">
        <v>3058.6</v>
      </c>
      <c r="M36" s="6">
        <v>3144.06</v>
      </c>
      <c r="N36" s="6">
        <v>3233.33</v>
      </c>
      <c r="O36" s="6">
        <v>3326.57</v>
      </c>
      <c r="P36" s="6">
        <v>3423.98</v>
      </c>
      <c r="Q36" s="6">
        <v>3525.76</v>
      </c>
      <c r="R36" s="6">
        <v>3632.13</v>
      </c>
      <c r="S36" s="6">
        <v>3743.32</v>
      </c>
      <c r="T36" s="6">
        <v>3859.56</v>
      </c>
      <c r="U36" s="6">
        <v>3981.1</v>
      </c>
      <c r="V36" s="6">
        <v>4108.21</v>
      </c>
      <c r="W36" s="6">
        <v>4241.16</v>
      </c>
      <c r="X36" s="6">
        <v>4380.26</v>
      </c>
      <c r="Y36" s="6">
        <v>4525.84</v>
      </c>
      <c r="Z36" s="6">
        <v>4678.29</v>
      </c>
      <c r="AA36" s="6">
        <v>4838.01</v>
      </c>
      <c r="AB36" s="6">
        <v>5005.42</v>
      </c>
      <c r="AC36" s="6">
        <v>5180.95</v>
      </c>
      <c r="AD36" s="6">
        <v>5365.12</v>
      </c>
      <c r="AE36" s="6">
        <v>5558.49</v>
      </c>
      <c r="AF36" s="6">
        <v>5761.72</v>
      </c>
      <c r="AG36" s="6">
        <v>5975.63</v>
      </c>
      <c r="AH36" s="6">
        <v>5951.19</v>
      </c>
      <c r="AI36" s="6">
        <v>5926.53</v>
      </c>
      <c r="AJ36" s="6">
        <v>5901.51</v>
      </c>
      <c r="AK36" s="6">
        <v>5876.04</v>
      </c>
      <c r="AL36" s="6">
        <v>5850.15</v>
      </c>
      <c r="AM36" s="6">
        <v>5823.88</v>
      </c>
      <c r="AN36" s="6">
        <v>5797.25</v>
      </c>
      <c r="AO36" s="6">
        <v>5770.32</v>
      </c>
      <c r="AP36" s="6">
        <v>5743.14</v>
      </c>
      <c r="AQ36" s="6">
        <v>5715.76</v>
      </c>
      <c r="AR36" s="6">
        <v>5688.22</v>
      </c>
      <c r="AS36" s="6">
        <v>5660.58</v>
      </c>
      <c r="AT36" s="6">
        <v>5632.9</v>
      </c>
      <c r="AU36" s="6">
        <v>5605.23</v>
      </c>
      <c r="AV36" s="6">
        <v>5577.65</v>
      </c>
      <c r="AW36" s="6">
        <v>5550.15</v>
      </c>
      <c r="AX36" s="6">
        <v>5522.79</v>
      </c>
      <c r="AY36" s="6">
        <v>5495.64</v>
      </c>
      <c r="AZ36" s="6">
        <v>5468.74</v>
      </c>
      <c r="BA36" s="6">
        <v>5442.16</v>
      </c>
      <c r="BB36" s="6">
        <v>5415.96</v>
      </c>
      <c r="BC36" s="6">
        <v>5390.19</v>
      </c>
      <c r="BD36" s="6">
        <v>5364.9</v>
      </c>
      <c r="BE36" s="6">
        <v>5340.15</v>
      </c>
      <c r="BF36" s="6">
        <v>5315.98</v>
      </c>
      <c r="BG36" s="6">
        <v>5292.45</v>
      </c>
      <c r="BH36" s="6">
        <v>5269.59</v>
      </c>
      <c r="BI36" s="6">
        <v>5247.45</v>
      </c>
      <c r="BJ36" s="6">
        <v>5226.05</v>
      </c>
      <c r="BK36" s="6">
        <v>5205.4399999999996</v>
      </c>
      <c r="BL36" s="6">
        <v>5185.63</v>
      </c>
      <c r="BM36" s="6">
        <v>5166.6400000000003</v>
      </c>
      <c r="BN36" s="6">
        <v>5148.49</v>
      </c>
      <c r="BO36" s="6">
        <v>5131.18</v>
      </c>
      <c r="BP36" s="6">
        <v>5114.71</v>
      </c>
      <c r="BQ36" s="6">
        <v>5099.07</v>
      </c>
      <c r="BR36" s="6">
        <v>5084.24</v>
      </c>
      <c r="BS36" s="6">
        <v>5070.17</v>
      </c>
      <c r="BT36" s="6">
        <v>5056.79</v>
      </c>
      <c r="BU36" s="6">
        <v>5043.97</v>
      </c>
      <c r="BV36" s="6">
        <v>5031.4799999999996</v>
      </c>
      <c r="BW36" s="6">
        <v>5018.88</v>
      </c>
      <c r="BX36" s="6">
        <v>5005.3100000000004</v>
      </c>
      <c r="BY36" s="6">
        <v>4988.97</v>
      </c>
      <c r="BZ36" s="6">
        <v>4965.87</v>
      </c>
      <c r="CA36" s="6">
        <v>4926.71</v>
      </c>
      <c r="CB36" s="6">
        <v>5036.34</v>
      </c>
      <c r="CC36" s="6">
        <v>0</v>
      </c>
      <c r="CD36" s="6">
        <v>0</v>
      </c>
      <c r="CE36" s="6">
        <v>0</v>
      </c>
      <c r="CF36" s="6">
        <v>0</v>
      </c>
      <c r="CG36" s="6">
        <v>0</v>
      </c>
      <c r="CH36" s="6">
        <v>0</v>
      </c>
      <c r="CI36" s="6">
        <v>0</v>
      </c>
      <c r="CJ36" s="6">
        <v>0</v>
      </c>
      <c r="CK36" s="6">
        <v>0</v>
      </c>
      <c r="CL36" s="6">
        <v>0</v>
      </c>
      <c r="CM36" s="6">
        <v>0</v>
      </c>
      <c r="CN36" s="6">
        <v>0</v>
      </c>
      <c r="CO36" s="6">
        <v>0</v>
      </c>
      <c r="CP36" s="6">
        <v>0</v>
      </c>
      <c r="CQ36" s="6">
        <v>0</v>
      </c>
      <c r="CR36" s="6">
        <v>0</v>
      </c>
      <c r="CS36" s="6">
        <v>0</v>
      </c>
      <c r="CT36" s="6">
        <v>0</v>
      </c>
      <c r="CU36" s="6">
        <v>0</v>
      </c>
      <c r="CV36" s="6">
        <v>0</v>
      </c>
      <c r="CW36" s="6">
        <v>0</v>
      </c>
      <c r="CX36" s="6">
        <v>0</v>
      </c>
      <c r="CY36" s="6">
        <v>0</v>
      </c>
      <c r="CZ36" s="6">
        <v>0</v>
      </c>
      <c r="DA36" s="6">
        <v>0</v>
      </c>
      <c r="DB36" s="6">
        <v>0</v>
      </c>
      <c r="DC36" s="6">
        <v>0</v>
      </c>
    </row>
    <row r="37" spans="1:107">
      <c r="A37" s="5">
        <f t="shared" si="0"/>
        <v>28</v>
      </c>
      <c r="B37" s="6">
        <v>2401.61</v>
      </c>
      <c r="C37" s="6">
        <v>2507.67</v>
      </c>
      <c r="D37" s="6">
        <v>2568.5100000000002</v>
      </c>
      <c r="E37" s="6">
        <v>2632.06</v>
      </c>
      <c r="F37" s="6">
        <v>2698.45</v>
      </c>
      <c r="G37" s="6">
        <v>2767.79</v>
      </c>
      <c r="H37" s="6">
        <v>2840.23</v>
      </c>
      <c r="I37" s="6">
        <v>2915.89</v>
      </c>
      <c r="J37" s="6">
        <v>2994.93</v>
      </c>
      <c r="K37" s="6">
        <v>3077.48</v>
      </c>
      <c r="L37" s="6">
        <v>3163.69</v>
      </c>
      <c r="M37" s="6">
        <v>3253.74</v>
      </c>
      <c r="N37" s="6">
        <v>3347.78</v>
      </c>
      <c r="O37" s="6">
        <v>3446.03</v>
      </c>
      <c r="P37" s="6">
        <v>3548.68</v>
      </c>
      <c r="Q37" s="6">
        <v>3655.94</v>
      </c>
      <c r="R37" s="6">
        <v>3768.06</v>
      </c>
      <c r="S37" s="6">
        <v>3885.27</v>
      </c>
      <c r="T37" s="6">
        <v>4007.81</v>
      </c>
      <c r="U37" s="6">
        <v>4135.95</v>
      </c>
      <c r="V37" s="6">
        <v>4269.97</v>
      </c>
      <c r="W37" s="6">
        <v>4410.17</v>
      </c>
      <c r="X37" s="6">
        <v>4556.8900000000003</v>
      </c>
      <c r="Y37" s="6">
        <v>4710.5200000000004</v>
      </c>
      <c r="Z37" s="6">
        <v>4871.46</v>
      </c>
      <c r="AA37" s="6">
        <v>5040.12</v>
      </c>
      <c r="AB37" s="6">
        <v>5216.96</v>
      </c>
      <c r="AC37" s="6">
        <v>5402.47</v>
      </c>
      <c r="AD37" s="6">
        <v>5597.21</v>
      </c>
      <c r="AE37" s="6">
        <v>5801.87</v>
      </c>
      <c r="AF37" s="6">
        <v>6017.22</v>
      </c>
      <c r="AG37" s="6">
        <v>5994.25</v>
      </c>
      <c r="AH37" s="6">
        <v>5971.08</v>
      </c>
      <c r="AI37" s="6">
        <v>5947.56</v>
      </c>
      <c r="AJ37" s="6">
        <v>5923.63</v>
      </c>
      <c r="AK37" s="6">
        <v>5899.3</v>
      </c>
      <c r="AL37" s="6">
        <v>5874.61</v>
      </c>
      <c r="AM37" s="6">
        <v>5849.58</v>
      </c>
      <c r="AN37" s="6">
        <v>5824.27</v>
      </c>
      <c r="AO37" s="6">
        <v>5798.73</v>
      </c>
      <c r="AP37" s="6">
        <v>5772.99</v>
      </c>
      <c r="AQ37" s="6">
        <v>5747.11</v>
      </c>
      <c r="AR37" s="6">
        <v>5721.14</v>
      </c>
      <c r="AS37" s="6">
        <v>5695.12</v>
      </c>
      <c r="AT37" s="6">
        <v>5669.12</v>
      </c>
      <c r="AU37" s="6">
        <v>5643.19</v>
      </c>
      <c r="AV37" s="6">
        <v>5617.35</v>
      </c>
      <c r="AW37" s="6">
        <v>5591.64</v>
      </c>
      <c r="AX37" s="6">
        <v>5566.12</v>
      </c>
      <c r="AY37" s="6">
        <v>5540.85</v>
      </c>
      <c r="AZ37" s="6">
        <v>5515.87</v>
      </c>
      <c r="BA37" s="6">
        <v>5491.24</v>
      </c>
      <c r="BB37" s="6">
        <v>5467.02</v>
      </c>
      <c r="BC37" s="6">
        <v>5443.25</v>
      </c>
      <c r="BD37" s="6">
        <v>5419.99</v>
      </c>
      <c r="BE37" s="6">
        <v>5397.28</v>
      </c>
      <c r="BF37" s="6">
        <v>5375.16</v>
      </c>
      <c r="BG37" s="6">
        <v>5353.68</v>
      </c>
      <c r="BH37" s="6">
        <v>5332.87</v>
      </c>
      <c r="BI37" s="6">
        <v>5312.76</v>
      </c>
      <c r="BJ37" s="6">
        <v>5293.39</v>
      </c>
      <c r="BK37" s="6">
        <v>5274.77</v>
      </c>
      <c r="BL37" s="6">
        <v>5256.93</v>
      </c>
      <c r="BM37" s="6">
        <v>5239.87</v>
      </c>
      <c r="BN37" s="6">
        <v>5223.6000000000004</v>
      </c>
      <c r="BO37" s="6">
        <v>5208.12</v>
      </c>
      <c r="BP37" s="6">
        <v>5193.43</v>
      </c>
      <c r="BQ37" s="6">
        <v>5179.49</v>
      </c>
      <c r="BR37" s="6">
        <v>5166.2700000000004</v>
      </c>
      <c r="BS37" s="6">
        <v>5153.6899999999996</v>
      </c>
      <c r="BT37" s="6">
        <v>5141.6400000000003</v>
      </c>
      <c r="BU37" s="6">
        <v>5129.8999999999996</v>
      </c>
      <c r="BV37" s="6">
        <v>5118.0600000000004</v>
      </c>
      <c r="BW37" s="6">
        <v>5105.3100000000004</v>
      </c>
      <c r="BX37" s="6">
        <v>5089.95</v>
      </c>
      <c r="BY37" s="6">
        <v>5068.24</v>
      </c>
      <c r="BZ37" s="6">
        <v>5031.4399999999996</v>
      </c>
      <c r="CA37" s="6">
        <v>5143.3999999999996</v>
      </c>
      <c r="CB37" s="6">
        <v>0</v>
      </c>
      <c r="CC37" s="6">
        <v>0</v>
      </c>
      <c r="CD37" s="6">
        <v>0</v>
      </c>
      <c r="CE37" s="6">
        <v>0</v>
      </c>
      <c r="CF37" s="6">
        <v>0</v>
      </c>
      <c r="CG37" s="6">
        <v>0</v>
      </c>
      <c r="CH37" s="6">
        <v>0</v>
      </c>
      <c r="CI37" s="6">
        <v>0</v>
      </c>
      <c r="CJ37" s="6">
        <v>0</v>
      </c>
      <c r="CK37" s="6">
        <v>0</v>
      </c>
      <c r="CL37" s="6">
        <v>0</v>
      </c>
      <c r="CM37" s="6">
        <v>0</v>
      </c>
      <c r="CN37" s="6">
        <v>0</v>
      </c>
      <c r="CO37" s="6">
        <v>0</v>
      </c>
      <c r="CP37" s="6">
        <v>0</v>
      </c>
      <c r="CQ37" s="6">
        <v>0</v>
      </c>
      <c r="CR37" s="6">
        <v>0</v>
      </c>
      <c r="CS37" s="6">
        <v>0</v>
      </c>
      <c r="CT37" s="6">
        <v>0</v>
      </c>
      <c r="CU37" s="6">
        <v>0</v>
      </c>
      <c r="CV37" s="6">
        <v>0</v>
      </c>
      <c r="CW37" s="6">
        <v>0</v>
      </c>
      <c r="CX37" s="6">
        <v>0</v>
      </c>
      <c r="CY37" s="6">
        <v>0</v>
      </c>
      <c r="CZ37" s="6">
        <v>0</v>
      </c>
      <c r="DA37" s="6">
        <v>0</v>
      </c>
      <c r="DB37" s="6">
        <v>0</v>
      </c>
      <c r="DC37" s="6">
        <v>0</v>
      </c>
    </row>
    <row r="38" spans="1:107">
      <c r="A38" s="5">
        <f t="shared" si="0"/>
        <v>29</v>
      </c>
      <c r="B38" s="6">
        <v>2474.34</v>
      </c>
      <c r="C38" s="6">
        <v>2583.56</v>
      </c>
      <c r="D38" s="6">
        <v>2647.72</v>
      </c>
      <c r="E38" s="6">
        <v>2714.73</v>
      </c>
      <c r="F38" s="6">
        <v>2784.72</v>
      </c>
      <c r="G38" s="6">
        <v>2857.83</v>
      </c>
      <c r="H38" s="6">
        <v>2934.2</v>
      </c>
      <c r="I38" s="6">
        <v>3013.96</v>
      </c>
      <c r="J38" s="6">
        <v>3097.27</v>
      </c>
      <c r="K38" s="6">
        <v>3184.27</v>
      </c>
      <c r="L38" s="6">
        <v>3275.13</v>
      </c>
      <c r="M38" s="6">
        <v>3370.02</v>
      </c>
      <c r="N38" s="6">
        <v>3469.14</v>
      </c>
      <c r="O38" s="6">
        <v>3572.69</v>
      </c>
      <c r="P38" s="6">
        <v>3680.9</v>
      </c>
      <c r="Q38" s="6">
        <v>3794</v>
      </c>
      <c r="R38" s="6">
        <v>3912.22</v>
      </c>
      <c r="S38" s="6">
        <v>4035.8</v>
      </c>
      <c r="T38" s="6">
        <v>4165.03</v>
      </c>
      <c r="U38" s="6">
        <v>4300.17</v>
      </c>
      <c r="V38" s="6">
        <v>4441.5200000000004</v>
      </c>
      <c r="W38" s="6">
        <v>4589.43</v>
      </c>
      <c r="X38" s="6">
        <v>4744.29</v>
      </c>
      <c r="Y38" s="6">
        <v>4906.5</v>
      </c>
      <c r="Z38" s="6">
        <v>5076.4799999999996</v>
      </c>
      <c r="AA38" s="6">
        <v>5254.68</v>
      </c>
      <c r="AB38" s="6">
        <v>5441.6</v>
      </c>
      <c r="AC38" s="6">
        <v>5637.8</v>
      </c>
      <c r="AD38" s="6">
        <v>5843.94</v>
      </c>
      <c r="AE38" s="6">
        <v>6060.81</v>
      </c>
      <c r="AF38" s="6">
        <v>6039.39</v>
      </c>
      <c r="AG38" s="6">
        <v>6017.77</v>
      </c>
      <c r="AH38" s="6">
        <v>5995.83</v>
      </c>
      <c r="AI38" s="6">
        <v>5973.5</v>
      </c>
      <c r="AJ38" s="6">
        <v>5950.81</v>
      </c>
      <c r="AK38" s="6">
        <v>5927.77</v>
      </c>
      <c r="AL38" s="6">
        <v>5904.42</v>
      </c>
      <c r="AM38" s="6">
        <v>5880.81</v>
      </c>
      <c r="AN38" s="6">
        <v>5856.98</v>
      </c>
      <c r="AO38" s="6">
        <v>5832.98</v>
      </c>
      <c r="AP38" s="6">
        <v>5808.83</v>
      </c>
      <c r="AQ38" s="6">
        <v>5784.6</v>
      </c>
      <c r="AR38" s="6">
        <v>5760.33</v>
      </c>
      <c r="AS38" s="6">
        <v>5736.08</v>
      </c>
      <c r="AT38" s="6">
        <v>5711.89</v>
      </c>
      <c r="AU38" s="6">
        <v>5687.78</v>
      </c>
      <c r="AV38" s="6">
        <v>5663.8</v>
      </c>
      <c r="AW38" s="6">
        <v>5639.99</v>
      </c>
      <c r="AX38" s="6">
        <v>5616.41</v>
      </c>
      <c r="AY38" s="6">
        <v>5593.11</v>
      </c>
      <c r="AZ38" s="6">
        <v>5570.14</v>
      </c>
      <c r="BA38" s="6">
        <v>5547.54</v>
      </c>
      <c r="BB38" s="6">
        <v>5525.37</v>
      </c>
      <c r="BC38" s="6">
        <v>5503.67</v>
      </c>
      <c r="BD38" s="6">
        <v>5482.48</v>
      </c>
      <c r="BE38" s="6">
        <v>5461.85</v>
      </c>
      <c r="BF38" s="6">
        <v>5441.81</v>
      </c>
      <c r="BG38" s="6">
        <v>5422.4</v>
      </c>
      <c r="BH38" s="6">
        <v>5403.64</v>
      </c>
      <c r="BI38" s="6">
        <v>5385.57</v>
      </c>
      <c r="BJ38" s="6">
        <v>5368.2</v>
      </c>
      <c r="BK38" s="6">
        <v>5351.55</v>
      </c>
      <c r="BL38" s="6">
        <v>5335.64</v>
      </c>
      <c r="BM38" s="6">
        <v>5320.46</v>
      </c>
      <c r="BN38" s="6">
        <v>5306.02</v>
      </c>
      <c r="BO38" s="6">
        <v>5292.31</v>
      </c>
      <c r="BP38" s="6">
        <v>5279.31</v>
      </c>
      <c r="BQ38" s="6">
        <v>5266.97</v>
      </c>
      <c r="BR38" s="6">
        <v>5255.24</v>
      </c>
      <c r="BS38" s="6">
        <v>5244</v>
      </c>
      <c r="BT38" s="6">
        <v>5233.05</v>
      </c>
      <c r="BU38" s="6">
        <v>5222</v>
      </c>
      <c r="BV38" s="6">
        <v>5210.1099999999997</v>
      </c>
      <c r="BW38" s="6">
        <v>5195.78</v>
      </c>
      <c r="BX38" s="6">
        <v>5175.53</v>
      </c>
      <c r="BY38" s="6">
        <v>5141.2</v>
      </c>
      <c r="BZ38" s="6">
        <v>5255.6</v>
      </c>
      <c r="CA38" s="6">
        <v>0</v>
      </c>
      <c r="CB38" s="6">
        <v>0</v>
      </c>
      <c r="CC38" s="6">
        <v>0</v>
      </c>
      <c r="CD38" s="6">
        <v>0</v>
      </c>
      <c r="CE38" s="6">
        <v>0</v>
      </c>
      <c r="CF38" s="6">
        <v>0</v>
      </c>
      <c r="CG38" s="6">
        <v>0</v>
      </c>
      <c r="CH38" s="6">
        <v>0</v>
      </c>
      <c r="CI38" s="6">
        <v>0</v>
      </c>
      <c r="CJ38" s="6">
        <v>0</v>
      </c>
      <c r="CK38" s="6">
        <v>0</v>
      </c>
      <c r="CL38" s="6">
        <v>0</v>
      </c>
      <c r="CM38" s="6">
        <v>0</v>
      </c>
      <c r="CN38" s="6">
        <v>0</v>
      </c>
      <c r="CO38" s="6">
        <v>0</v>
      </c>
      <c r="CP38" s="6">
        <v>0</v>
      </c>
      <c r="CQ38" s="6">
        <v>0</v>
      </c>
      <c r="CR38" s="6">
        <v>0</v>
      </c>
      <c r="CS38" s="6">
        <v>0</v>
      </c>
      <c r="CT38" s="6">
        <v>0</v>
      </c>
      <c r="CU38" s="6">
        <v>0</v>
      </c>
      <c r="CV38" s="6">
        <v>0</v>
      </c>
      <c r="CW38" s="6">
        <v>0</v>
      </c>
      <c r="CX38" s="6">
        <v>0</v>
      </c>
      <c r="CY38" s="6">
        <v>0</v>
      </c>
      <c r="CZ38" s="6">
        <v>0</v>
      </c>
      <c r="DA38" s="6">
        <v>0</v>
      </c>
      <c r="DB38" s="6">
        <v>0</v>
      </c>
      <c r="DC38" s="6">
        <v>0</v>
      </c>
    </row>
    <row r="39" spans="1:107">
      <c r="A39" s="5">
        <f t="shared" si="0"/>
        <v>30</v>
      </c>
      <c r="B39" s="6">
        <v>2551.5500000000002</v>
      </c>
      <c r="C39" s="6">
        <v>2664.14</v>
      </c>
      <c r="D39" s="6">
        <v>2731.8</v>
      </c>
      <c r="E39" s="6">
        <v>2802.47</v>
      </c>
      <c r="F39" s="6">
        <v>2876.29</v>
      </c>
      <c r="G39" s="6">
        <v>2953.4</v>
      </c>
      <c r="H39" s="6">
        <v>3033.93</v>
      </c>
      <c r="I39" s="6">
        <v>3118.03</v>
      </c>
      <c r="J39" s="6">
        <v>3205.85</v>
      </c>
      <c r="K39" s="6">
        <v>3297.57</v>
      </c>
      <c r="L39" s="6">
        <v>3393.34</v>
      </c>
      <c r="M39" s="6">
        <v>3493.38</v>
      </c>
      <c r="N39" s="6">
        <v>3597.89</v>
      </c>
      <c r="O39" s="6">
        <v>3707.09</v>
      </c>
      <c r="P39" s="6">
        <v>3821.2</v>
      </c>
      <c r="Q39" s="6">
        <v>3940.48</v>
      </c>
      <c r="R39" s="6">
        <v>4065.16</v>
      </c>
      <c r="S39" s="6">
        <v>4195.53</v>
      </c>
      <c r="T39" s="6">
        <v>4331.84</v>
      </c>
      <c r="U39" s="6">
        <v>4474.3999999999996</v>
      </c>
      <c r="V39" s="6">
        <v>4623.57</v>
      </c>
      <c r="W39" s="6">
        <v>4779.72</v>
      </c>
      <c r="X39" s="6">
        <v>4943.26</v>
      </c>
      <c r="Y39" s="6">
        <v>5114.63</v>
      </c>
      <c r="Z39" s="6">
        <v>5294.26</v>
      </c>
      <c r="AA39" s="6">
        <v>5482.65</v>
      </c>
      <c r="AB39" s="6">
        <v>5680.37</v>
      </c>
      <c r="AC39" s="6">
        <v>5888.07</v>
      </c>
      <c r="AD39" s="6">
        <v>6106.54</v>
      </c>
      <c r="AE39" s="6">
        <v>6086.73</v>
      </c>
      <c r="AF39" s="6">
        <v>6066.74</v>
      </c>
      <c r="AG39" s="6">
        <v>6046.46</v>
      </c>
      <c r="AH39" s="6">
        <v>6025.81</v>
      </c>
      <c r="AI39" s="6">
        <v>6004.83</v>
      </c>
      <c r="AJ39" s="6">
        <v>5983.54</v>
      </c>
      <c r="AK39" s="6">
        <v>5961.95</v>
      </c>
      <c r="AL39" s="6">
        <v>5940.12</v>
      </c>
      <c r="AM39" s="6">
        <v>5918.09</v>
      </c>
      <c r="AN39" s="6">
        <v>5895.89</v>
      </c>
      <c r="AO39" s="6">
        <v>5873.57</v>
      </c>
      <c r="AP39" s="6">
        <v>5851.17</v>
      </c>
      <c r="AQ39" s="6">
        <v>5828.74</v>
      </c>
      <c r="AR39" s="6">
        <v>5806.31</v>
      </c>
      <c r="AS39" s="6">
        <v>5783.95</v>
      </c>
      <c r="AT39" s="6">
        <v>5761.66</v>
      </c>
      <c r="AU39" s="6">
        <v>5739.48</v>
      </c>
      <c r="AV39" s="6">
        <v>5717.47</v>
      </c>
      <c r="AW39" s="6">
        <v>5695.68</v>
      </c>
      <c r="AX39" s="6">
        <v>5674.13</v>
      </c>
      <c r="AY39" s="6">
        <v>5652.89</v>
      </c>
      <c r="AZ39" s="6">
        <v>5632</v>
      </c>
      <c r="BA39" s="6">
        <v>5611.5</v>
      </c>
      <c r="BB39" s="6">
        <v>5591.44</v>
      </c>
      <c r="BC39" s="6">
        <v>5571.85</v>
      </c>
      <c r="BD39" s="6">
        <v>5552.78</v>
      </c>
      <c r="BE39" s="6">
        <v>5534.25</v>
      </c>
      <c r="BF39" s="6">
        <v>5516.3</v>
      </c>
      <c r="BG39" s="6">
        <v>5498.96</v>
      </c>
      <c r="BH39" s="6">
        <v>5482.25</v>
      </c>
      <c r="BI39" s="6">
        <v>5466.19</v>
      </c>
      <c r="BJ39" s="6">
        <v>5450.8</v>
      </c>
      <c r="BK39" s="6">
        <v>5436.09</v>
      </c>
      <c r="BL39" s="6">
        <v>5422.06</v>
      </c>
      <c r="BM39" s="6">
        <v>5408.71</v>
      </c>
      <c r="BN39" s="6">
        <v>5396.04</v>
      </c>
      <c r="BO39" s="6">
        <v>5384.01</v>
      </c>
      <c r="BP39" s="6">
        <v>5372.61</v>
      </c>
      <c r="BQ39" s="6">
        <v>5361.76</v>
      </c>
      <c r="BR39" s="6">
        <v>5351.37</v>
      </c>
      <c r="BS39" s="6">
        <v>5341.25</v>
      </c>
      <c r="BT39" s="6">
        <v>5331.03</v>
      </c>
      <c r="BU39" s="6">
        <v>5320.04</v>
      </c>
      <c r="BV39" s="6">
        <v>5306.79</v>
      </c>
      <c r="BW39" s="6">
        <v>5288.07</v>
      </c>
      <c r="BX39" s="6">
        <v>5256.32</v>
      </c>
      <c r="BY39" s="6">
        <v>5373.29</v>
      </c>
      <c r="BZ39" s="6">
        <v>0</v>
      </c>
      <c r="CA39" s="6">
        <v>0</v>
      </c>
      <c r="CB39" s="6">
        <v>0</v>
      </c>
      <c r="CC39" s="6">
        <v>0</v>
      </c>
      <c r="CD39" s="6">
        <v>0</v>
      </c>
      <c r="CE39" s="6">
        <v>0</v>
      </c>
      <c r="CF39" s="6">
        <v>0</v>
      </c>
      <c r="CG39" s="6">
        <v>0</v>
      </c>
      <c r="CH39" s="6">
        <v>0</v>
      </c>
      <c r="CI39" s="6">
        <v>0</v>
      </c>
      <c r="CJ39" s="6">
        <v>0</v>
      </c>
      <c r="CK39" s="6">
        <v>0</v>
      </c>
      <c r="CL39" s="6">
        <v>0</v>
      </c>
      <c r="CM39" s="6">
        <v>0</v>
      </c>
      <c r="CN39" s="6">
        <v>0</v>
      </c>
      <c r="CO39" s="6">
        <v>0</v>
      </c>
      <c r="CP39" s="6">
        <v>0</v>
      </c>
      <c r="CQ39" s="6">
        <v>0</v>
      </c>
      <c r="CR39" s="6">
        <v>0</v>
      </c>
      <c r="CS39" s="6">
        <v>0</v>
      </c>
      <c r="CT39" s="6">
        <v>0</v>
      </c>
      <c r="CU39" s="6">
        <v>0</v>
      </c>
      <c r="CV39" s="6">
        <v>0</v>
      </c>
      <c r="CW39" s="6">
        <v>0</v>
      </c>
      <c r="CX39" s="6">
        <v>0</v>
      </c>
      <c r="CY39" s="6">
        <v>0</v>
      </c>
      <c r="CZ39" s="6">
        <v>0</v>
      </c>
      <c r="DA39" s="6">
        <v>0</v>
      </c>
      <c r="DB39" s="6">
        <v>0</v>
      </c>
      <c r="DC39" s="6">
        <v>0</v>
      </c>
    </row>
    <row r="40" spans="1:107">
      <c r="A40" s="5">
        <f t="shared" si="0"/>
        <v>31</v>
      </c>
      <c r="B40" s="6">
        <v>2633.56</v>
      </c>
      <c r="C40" s="6">
        <v>2749.72</v>
      </c>
      <c r="D40" s="6">
        <v>2821.11</v>
      </c>
      <c r="E40" s="6">
        <v>2895.67</v>
      </c>
      <c r="F40" s="6">
        <v>2973.55</v>
      </c>
      <c r="G40" s="6">
        <v>3054.88</v>
      </c>
      <c r="H40" s="6">
        <v>3139.82</v>
      </c>
      <c r="I40" s="6">
        <v>3228.51</v>
      </c>
      <c r="J40" s="6">
        <v>3321.12</v>
      </c>
      <c r="K40" s="6">
        <v>3417.83</v>
      </c>
      <c r="L40" s="6">
        <v>3518.83</v>
      </c>
      <c r="M40" s="6">
        <v>3624.33</v>
      </c>
      <c r="N40" s="6">
        <v>3734.57</v>
      </c>
      <c r="O40" s="6">
        <v>3849.76</v>
      </c>
      <c r="P40" s="6">
        <v>3970.15</v>
      </c>
      <c r="Q40" s="6">
        <v>4095.98</v>
      </c>
      <c r="R40" s="6">
        <v>4227.54</v>
      </c>
      <c r="S40" s="6">
        <v>4365.08</v>
      </c>
      <c r="T40" s="6">
        <v>4508.92</v>
      </c>
      <c r="U40" s="6">
        <v>4659.3999999999996</v>
      </c>
      <c r="V40" s="6">
        <v>4816.8999999999996</v>
      </c>
      <c r="W40" s="6">
        <v>4981.8500000000004</v>
      </c>
      <c r="X40" s="6">
        <v>5154.67</v>
      </c>
      <c r="Y40" s="6">
        <v>5335.8</v>
      </c>
      <c r="Z40" s="6">
        <v>5525.74</v>
      </c>
      <c r="AA40" s="6">
        <v>5725.06</v>
      </c>
      <c r="AB40" s="6">
        <v>5934.39</v>
      </c>
      <c r="AC40" s="6">
        <v>6154.53</v>
      </c>
      <c r="AD40" s="6">
        <v>6136.42</v>
      </c>
      <c r="AE40" s="6">
        <v>6118.14</v>
      </c>
      <c r="AF40" s="6">
        <v>6099.6</v>
      </c>
      <c r="AG40" s="6">
        <v>6080.72</v>
      </c>
      <c r="AH40" s="6">
        <v>6061.54</v>
      </c>
      <c r="AI40" s="6">
        <v>6042.07</v>
      </c>
      <c r="AJ40" s="6">
        <v>6022.33</v>
      </c>
      <c r="AK40" s="6">
        <v>6002.37</v>
      </c>
      <c r="AL40" s="6">
        <v>5982.23</v>
      </c>
      <c r="AM40" s="6">
        <v>5961.94</v>
      </c>
      <c r="AN40" s="6">
        <v>5941.53</v>
      </c>
      <c r="AO40" s="6">
        <v>5921.05</v>
      </c>
      <c r="AP40" s="6">
        <v>5900.53</v>
      </c>
      <c r="AQ40" s="6">
        <v>5880.03</v>
      </c>
      <c r="AR40" s="6">
        <v>5859.58</v>
      </c>
      <c r="AS40" s="6">
        <v>5839.2</v>
      </c>
      <c r="AT40" s="6">
        <v>5818.93</v>
      </c>
      <c r="AU40" s="6">
        <v>5798.8</v>
      </c>
      <c r="AV40" s="6">
        <v>5778.87</v>
      </c>
      <c r="AW40" s="6">
        <v>5759.17</v>
      </c>
      <c r="AX40" s="6">
        <v>5739.76</v>
      </c>
      <c r="AY40" s="6">
        <v>5720.65</v>
      </c>
      <c r="AZ40" s="6">
        <v>5701.91</v>
      </c>
      <c r="BA40" s="6">
        <v>5683.57</v>
      </c>
      <c r="BB40" s="6">
        <v>5665.66</v>
      </c>
      <c r="BC40" s="6">
        <v>5648.22</v>
      </c>
      <c r="BD40" s="6">
        <v>5631.28</v>
      </c>
      <c r="BE40" s="6">
        <v>5614.87</v>
      </c>
      <c r="BF40" s="6">
        <v>5599.01</v>
      </c>
      <c r="BG40" s="6">
        <v>5583.73</v>
      </c>
      <c r="BH40" s="6">
        <v>5569.05</v>
      </c>
      <c r="BI40" s="6">
        <v>5554.98</v>
      </c>
      <c r="BJ40" s="6">
        <v>5541.53</v>
      </c>
      <c r="BK40" s="6">
        <v>5528.7</v>
      </c>
      <c r="BL40" s="6">
        <v>5516.5</v>
      </c>
      <c r="BM40" s="6">
        <v>5504.91</v>
      </c>
      <c r="BN40" s="6">
        <v>5493.91</v>
      </c>
      <c r="BO40" s="6">
        <v>5483.49</v>
      </c>
      <c r="BP40" s="6">
        <v>5473.57</v>
      </c>
      <c r="BQ40" s="6">
        <v>5464.07</v>
      </c>
      <c r="BR40" s="6">
        <v>5454.81</v>
      </c>
      <c r="BS40" s="6">
        <v>5445.47</v>
      </c>
      <c r="BT40" s="6">
        <v>5435.42</v>
      </c>
      <c r="BU40" s="6">
        <v>5423.31</v>
      </c>
      <c r="BV40" s="6">
        <v>5406.19</v>
      </c>
      <c r="BW40" s="6">
        <v>5377.17</v>
      </c>
      <c r="BX40" s="6">
        <v>5496.82</v>
      </c>
      <c r="BY40" s="6">
        <v>0</v>
      </c>
      <c r="BZ40" s="6">
        <v>0</v>
      </c>
      <c r="CA40" s="6">
        <v>0</v>
      </c>
      <c r="CB40" s="6">
        <v>0</v>
      </c>
      <c r="CC40" s="6">
        <v>0</v>
      </c>
      <c r="CD40" s="6">
        <v>0</v>
      </c>
      <c r="CE40" s="6">
        <v>0</v>
      </c>
      <c r="CF40" s="6">
        <v>0</v>
      </c>
      <c r="CG40" s="6">
        <v>0</v>
      </c>
      <c r="CH40" s="6">
        <v>0</v>
      </c>
      <c r="CI40" s="6">
        <v>0</v>
      </c>
      <c r="CJ40" s="6">
        <v>0</v>
      </c>
      <c r="CK40" s="6">
        <v>0</v>
      </c>
      <c r="CL40" s="6">
        <v>0</v>
      </c>
      <c r="CM40" s="6">
        <v>0</v>
      </c>
      <c r="CN40" s="6">
        <v>0</v>
      </c>
      <c r="CO40" s="6">
        <v>0</v>
      </c>
      <c r="CP40" s="6">
        <v>0</v>
      </c>
      <c r="CQ40" s="6">
        <v>0</v>
      </c>
      <c r="CR40" s="6">
        <v>0</v>
      </c>
      <c r="CS40" s="6">
        <v>0</v>
      </c>
      <c r="CT40" s="6">
        <v>0</v>
      </c>
      <c r="CU40" s="6">
        <v>0</v>
      </c>
      <c r="CV40" s="6">
        <v>0</v>
      </c>
      <c r="CW40" s="6">
        <v>0</v>
      </c>
      <c r="CX40" s="6">
        <v>0</v>
      </c>
      <c r="CY40" s="6">
        <v>0</v>
      </c>
      <c r="CZ40" s="6">
        <v>0</v>
      </c>
      <c r="DA40" s="6">
        <v>0</v>
      </c>
      <c r="DB40" s="6">
        <v>0</v>
      </c>
      <c r="DC40" s="6">
        <v>0</v>
      </c>
    </row>
    <row r="41" spans="1:107">
      <c r="A41" s="5">
        <f t="shared" si="0"/>
        <v>32</v>
      </c>
      <c r="B41" s="6">
        <v>2720.74</v>
      </c>
      <c r="C41" s="6">
        <v>2840.69</v>
      </c>
      <c r="D41" s="6">
        <v>2916.03</v>
      </c>
      <c r="E41" s="6">
        <v>2994.72</v>
      </c>
      <c r="F41" s="6">
        <v>3076.9</v>
      </c>
      <c r="G41" s="6">
        <v>3162.71</v>
      </c>
      <c r="H41" s="6">
        <v>3252.31</v>
      </c>
      <c r="I41" s="6">
        <v>3345.86</v>
      </c>
      <c r="J41" s="6">
        <v>3443.54</v>
      </c>
      <c r="K41" s="6">
        <v>3545.56</v>
      </c>
      <c r="L41" s="6">
        <v>3652.11</v>
      </c>
      <c r="M41" s="6">
        <v>3763.44</v>
      </c>
      <c r="N41" s="6">
        <v>3879.76</v>
      </c>
      <c r="O41" s="6">
        <v>4001.31</v>
      </c>
      <c r="P41" s="6">
        <v>4128.3599999999997</v>
      </c>
      <c r="Q41" s="6">
        <v>4261.17</v>
      </c>
      <c r="R41" s="6">
        <v>4400.01</v>
      </c>
      <c r="S41" s="6">
        <v>4545.18</v>
      </c>
      <c r="T41" s="6">
        <v>4697.04</v>
      </c>
      <c r="U41" s="6">
        <v>4855.97</v>
      </c>
      <c r="V41" s="6">
        <v>5022.3900000000003</v>
      </c>
      <c r="W41" s="6">
        <v>5196.7299999999996</v>
      </c>
      <c r="X41" s="6">
        <v>5379.44</v>
      </c>
      <c r="Y41" s="6">
        <v>5571.01</v>
      </c>
      <c r="Z41" s="6">
        <v>5772</v>
      </c>
      <c r="AA41" s="6">
        <v>5983.06</v>
      </c>
      <c r="AB41" s="6">
        <v>6204.95</v>
      </c>
      <c r="AC41" s="6">
        <v>6188.62</v>
      </c>
      <c r="AD41" s="6">
        <v>6172.14</v>
      </c>
      <c r="AE41" s="6">
        <v>6155.43</v>
      </c>
      <c r="AF41" s="6">
        <v>6138.41</v>
      </c>
      <c r="AG41" s="6">
        <v>6121.12</v>
      </c>
      <c r="AH41" s="6">
        <v>6103.56</v>
      </c>
      <c r="AI41" s="6">
        <v>6085.77</v>
      </c>
      <c r="AJ41" s="6">
        <v>6067.77</v>
      </c>
      <c r="AK41" s="6">
        <v>6049.61</v>
      </c>
      <c r="AL41" s="6">
        <v>6031.32</v>
      </c>
      <c r="AM41" s="6">
        <v>6012.92</v>
      </c>
      <c r="AN41" s="6">
        <v>5994.45</v>
      </c>
      <c r="AO41" s="6">
        <v>5975.96</v>
      </c>
      <c r="AP41" s="6">
        <v>5957.47</v>
      </c>
      <c r="AQ41" s="6">
        <v>5939.04</v>
      </c>
      <c r="AR41" s="6">
        <v>5920.67</v>
      </c>
      <c r="AS41" s="6">
        <v>5902.39</v>
      </c>
      <c r="AT41" s="6">
        <v>5884.25</v>
      </c>
      <c r="AU41" s="6">
        <v>5866.28</v>
      </c>
      <c r="AV41" s="6">
        <v>5848.52</v>
      </c>
      <c r="AW41" s="6">
        <v>5831.01</v>
      </c>
      <c r="AX41" s="6">
        <v>5813.79</v>
      </c>
      <c r="AY41" s="6">
        <v>5796.9</v>
      </c>
      <c r="AZ41" s="6">
        <v>5780.36</v>
      </c>
      <c r="BA41" s="6">
        <v>5764.21</v>
      </c>
      <c r="BB41" s="6">
        <v>5748.49</v>
      </c>
      <c r="BC41" s="6">
        <v>5733.21</v>
      </c>
      <c r="BD41" s="6">
        <v>5718.42</v>
      </c>
      <c r="BE41" s="6">
        <v>5704.13</v>
      </c>
      <c r="BF41" s="6">
        <v>5690.35</v>
      </c>
      <c r="BG41" s="6">
        <v>5677.12</v>
      </c>
      <c r="BH41" s="6">
        <v>5664.43</v>
      </c>
      <c r="BI41" s="6">
        <v>5652.3</v>
      </c>
      <c r="BJ41" s="6">
        <v>5640.74</v>
      </c>
      <c r="BK41" s="6">
        <v>5629.73</v>
      </c>
      <c r="BL41" s="6">
        <v>5619.28</v>
      </c>
      <c r="BM41" s="6">
        <v>5609.37</v>
      </c>
      <c r="BN41" s="6">
        <v>5599.97</v>
      </c>
      <c r="BO41" s="6">
        <v>5591.03</v>
      </c>
      <c r="BP41" s="6">
        <v>5582.47</v>
      </c>
      <c r="BQ41" s="6">
        <v>5574.12</v>
      </c>
      <c r="BR41" s="6">
        <v>5565.7</v>
      </c>
      <c r="BS41" s="6">
        <v>5556.64</v>
      </c>
      <c r="BT41" s="6">
        <v>5545.72</v>
      </c>
      <c r="BU41" s="6">
        <v>5530.29</v>
      </c>
      <c r="BV41" s="6">
        <v>5504.12</v>
      </c>
      <c r="BW41" s="6">
        <v>5626.6</v>
      </c>
      <c r="BX41" s="6">
        <v>0</v>
      </c>
      <c r="BY41" s="6">
        <v>0</v>
      </c>
      <c r="BZ41" s="6">
        <v>0</v>
      </c>
      <c r="CA41" s="6">
        <v>0</v>
      </c>
      <c r="CB41" s="6">
        <v>0</v>
      </c>
      <c r="CC41" s="6">
        <v>0</v>
      </c>
      <c r="CD41" s="6">
        <v>0</v>
      </c>
      <c r="CE41" s="6">
        <v>0</v>
      </c>
      <c r="CF41" s="6">
        <v>0</v>
      </c>
      <c r="CG41" s="6">
        <v>0</v>
      </c>
      <c r="CH41" s="6">
        <v>0</v>
      </c>
      <c r="CI41" s="6">
        <v>0</v>
      </c>
      <c r="CJ41" s="6">
        <v>0</v>
      </c>
      <c r="CK41" s="6">
        <v>0</v>
      </c>
      <c r="CL41" s="6">
        <v>0</v>
      </c>
      <c r="CM41" s="6">
        <v>0</v>
      </c>
      <c r="CN41" s="6">
        <v>0</v>
      </c>
      <c r="CO41" s="6">
        <v>0</v>
      </c>
      <c r="CP41" s="6">
        <v>0</v>
      </c>
      <c r="CQ41" s="6">
        <v>0</v>
      </c>
      <c r="CR41" s="6">
        <v>0</v>
      </c>
      <c r="CS41" s="6">
        <v>0</v>
      </c>
      <c r="CT41" s="6">
        <v>0</v>
      </c>
      <c r="CU41" s="6">
        <v>0</v>
      </c>
      <c r="CV41" s="6">
        <v>0</v>
      </c>
      <c r="CW41" s="6">
        <v>0</v>
      </c>
      <c r="CX41" s="6">
        <v>0</v>
      </c>
      <c r="CY41" s="6">
        <v>0</v>
      </c>
      <c r="CZ41" s="6">
        <v>0</v>
      </c>
      <c r="DA41" s="6">
        <v>0</v>
      </c>
      <c r="DB41" s="6">
        <v>0</v>
      </c>
      <c r="DC41" s="6">
        <v>0</v>
      </c>
    </row>
    <row r="42" spans="1:107">
      <c r="A42" s="5">
        <f t="shared" si="0"/>
        <v>33</v>
      </c>
      <c r="B42" s="6">
        <v>2813.47</v>
      </c>
      <c r="C42" s="6">
        <v>2937.44</v>
      </c>
      <c r="D42" s="6">
        <v>3016.98</v>
      </c>
      <c r="E42" s="6">
        <v>3100.04</v>
      </c>
      <c r="F42" s="6">
        <v>3186.78</v>
      </c>
      <c r="G42" s="6">
        <v>3277.33</v>
      </c>
      <c r="H42" s="6">
        <v>3371.88</v>
      </c>
      <c r="I42" s="6">
        <v>3470.59</v>
      </c>
      <c r="J42" s="6">
        <v>3573.67</v>
      </c>
      <c r="K42" s="6">
        <v>3681.33</v>
      </c>
      <c r="L42" s="6">
        <v>3793.79</v>
      </c>
      <c r="M42" s="6">
        <v>3911.3</v>
      </c>
      <c r="N42" s="6">
        <v>4034.09</v>
      </c>
      <c r="O42" s="6">
        <v>4162.3999999999996</v>
      </c>
      <c r="P42" s="6">
        <v>4296.53</v>
      </c>
      <c r="Q42" s="6">
        <v>4436.7299999999996</v>
      </c>
      <c r="R42" s="6">
        <v>4583.3100000000004</v>
      </c>
      <c r="S42" s="6">
        <v>4736.6099999999997</v>
      </c>
      <c r="T42" s="6">
        <v>4897.04</v>
      </c>
      <c r="U42" s="6">
        <v>5065.01</v>
      </c>
      <c r="V42" s="6">
        <v>5240.96</v>
      </c>
      <c r="W42" s="6">
        <v>5425.33</v>
      </c>
      <c r="X42" s="6">
        <v>5618.61</v>
      </c>
      <c r="Y42" s="6">
        <v>5821.36</v>
      </c>
      <c r="Z42" s="6">
        <v>6034.23</v>
      </c>
      <c r="AA42" s="6">
        <v>6257.97</v>
      </c>
      <c r="AB42" s="6">
        <v>6243.51</v>
      </c>
      <c r="AC42" s="6">
        <v>6228.93</v>
      </c>
      <c r="AD42" s="6">
        <v>6214.13</v>
      </c>
      <c r="AE42" s="6">
        <v>6199.07</v>
      </c>
      <c r="AF42" s="6">
        <v>6183.76</v>
      </c>
      <c r="AG42" s="6">
        <v>6168.22</v>
      </c>
      <c r="AH42" s="6">
        <v>6152.47</v>
      </c>
      <c r="AI42" s="6">
        <v>6136.54</v>
      </c>
      <c r="AJ42" s="6">
        <v>6120.47</v>
      </c>
      <c r="AK42" s="6">
        <v>6104.27</v>
      </c>
      <c r="AL42" s="6">
        <v>6087.99</v>
      </c>
      <c r="AM42" s="6">
        <v>6071.64</v>
      </c>
      <c r="AN42" s="6">
        <v>6055.27</v>
      </c>
      <c r="AO42" s="6">
        <v>6038.91</v>
      </c>
      <c r="AP42" s="6">
        <v>6022.59</v>
      </c>
      <c r="AQ42" s="6">
        <v>6006.33</v>
      </c>
      <c r="AR42" s="6">
        <v>5990.15</v>
      </c>
      <c r="AS42" s="6">
        <v>5974.09</v>
      </c>
      <c r="AT42" s="6">
        <v>5958.18</v>
      </c>
      <c r="AU42" s="6">
        <v>5942.46</v>
      </c>
      <c r="AV42" s="6">
        <v>5926.97</v>
      </c>
      <c r="AW42" s="6">
        <v>5911.72</v>
      </c>
      <c r="AX42" s="6">
        <v>5896.77</v>
      </c>
      <c r="AY42" s="6">
        <v>5882.13</v>
      </c>
      <c r="AZ42" s="6">
        <v>5867.84</v>
      </c>
      <c r="BA42" s="6">
        <v>5853.92</v>
      </c>
      <c r="BB42" s="6">
        <v>5840.4</v>
      </c>
      <c r="BC42" s="6">
        <v>5827.3</v>
      </c>
      <c r="BD42" s="6">
        <v>5814.65</v>
      </c>
      <c r="BE42" s="6">
        <v>5802.46</v>
      </c>
      <c r="BF42" s="6">
        <v>5790.74</v>
      </c>
      <c r="BG42" s="6">
        <v>5779.51</v>
      </c>
      <c r="BH42" s="6">
        <v>5768.78</v>
      </c>
      <c r="BI42" s="6">
        <v>5758.54</v>
      </c>
      <c r="BJ42" s="6">
        <v>5748.8</v>
      </c>
      <c r="BK42" s="6">
        <v>5739.55</v>
      </c>
      <c r="BL42" s="6">
        <v>5730.78</v>
      </c>
      <c r="BM42" s="6">
        <v>5722.46</v>
      </c>
      <c r="BN42" s="6">
        <v>5714.54</v>
      </c>
      <c r="BO42" s="6">
        <v>5706.96</v>
      </c>
      <c r="BP42" s="6">
        <v>5699.57</v>
      </c>
      <c r="BQ42" s="6">
        <v>5692.12</v>
      </c>
      <c r="BR42" s="6">
        <v>5684.1</v>
      </c>
      <c r="BS42" s="6">
        <v>5674.43</v>
      </c>
      <c r="BT42" s="6">
        <v>5660.77</v>
      </c>
      <c r="BU42" s="6">
        <v>5637.61</v>
      </c>
      <c r="BV42" s="6">
        <v>5763.06</v>
      </c>
      <c r="BW42" s="6">
        <v>0</v>
      </c>
      <c r="BX42" s="6">
        <v>0</v>
      </c>
      <c r="BY42" s="6">
        <v>0</v>
      </c>
      <c r="BZ42" s="6">
        <v>0</v>
      </c>
      <c r="CA42" s="6">
        <v>0</v>
      </c>
      <c r="CB42" s="6">
        <v>0</v>
      </c>
      <c r="CC42" s="6">
        <v>0</v>
      </c>
      <c r="CD42" s="6">
        <v>0</v>
      </c>
      <c r="CE42" s="6">
        <v>0</v>
      </c>
      <c r="CF42" s="6">
        <v>0</v>
      </c>
      <c r="CG42" s="6">
        <v>0</v>
      </c>
      <c r="CH42" s="6">
        <v>0</v>
      </c>
      <c r="CI42" s="6">
        <v>0</v>
      </c>
      <c r="CJ42" s="6">
        <v>0</v>
      </c>
      <c r="CK42" s="6">
        <v>0</v>
      </c>
      <c r="CL42" s="6">
        <v>0</v>
      </c>
      <c r="CM42" s="6">
        <v>0</v>
      </c>
      <c r="CN42" s="6">
        <v>0</v>
      </c>
      <c r="CO42" s="6">
        <v>0</v>
      </c>
      <c r="CP42" s="6">
        <v>0</v>
      </c>
      <c r="CQ42" s="6">
        <v>0</v>
      </c>
      <c r="CR42" s="6">
        <v>0</v>
      </c>
      <c r="CS42" s="6">
        <v>0</v>
      </c>
      <c r="CT42" s="6">
        <v>0</v>
      </c>
      <c r="CU42" s="6">
        <v>0</v>
      </c>
      <c r="CV42" s="6">
        <v>0</v>
      </c>
      <c r="CW42" s="6">
        <v>0</v>
      </c>
      <c r="CX42" s="6">
        <v>0</v>
      </c>
      <c r="CY42" s="6">
        <v>0</v>
      </c>
      <c r="CZ42" s="6">
        <v>0</v>
      </c>
      <c r="DA42" s="6">
        <v>0</v>
      </c>
      <c r="DB42" s="6">
        <v>0</v>
      </c>
      <c r="DC42" s="6">
        <v>0</v>
      </c>
    </row>
    <row r="43" spans="1:107">
      <c r="A43" s="5">
        <f t="shared" si="0"/>
        <v>34</v>
      </c>
      <c r="B43" s="6">
        <v>2912.16</v>
      </c>
      <c r="C43" s="6">
        <v>3040.41</v>
      </c>
      <c r="D43" s="6">
        <v>3124.4</v>
      </c>
      <c r="E43" s="6">
        <v>3212.11</v>
      </c>
      <c r="F43" s="6">
        <v>3303.67</v>
      </c>
      <c r="G43" s="6">
        <v>3399.26</v>
      </c>
      <c r="H43" s="6">
        <v>3499.05</v>
      </c>
      <c r="I43" s="6">
        <v>3603.25</v>
      </c>
      <c r="J43" s="6">
        <v>3712.07</v>
      </c>
      <c r="K43" s="6">
        <v>3825.74</v>
      </c>
      <c r="L43" s="6">
        <v>3944.5</v>
      </c>
      <c r="M43" s="6">
        <v>4068.57</v>
      </c>
      <c r="N43" s="6">
        <v>4198.2299999999996</v>
      </c>
      <c r="O43" s="6">
        <v>4333.75</v>
      </c>
      <c r="P43" s="6">
        <v>4475.38</v>
      </c>
      <c r="Q43" s="6">
        <v>4623.4399999999996</v>
      </c>
      <c r="R43" s="6">
        <v>4778.26</v>
      </c>
      <c r="S43" s="6">
        <v>4940.2700000000004</v>
      </c>
      <c r="T43" s="6">
        <v>5109.87</v>
      </c>
      <c r="U43" s="6">
        <v>5287.5</v>
      </c>
      <c r="V43" s="6">
        <v>5473.62</v>
      </c>
      <c r="W43" s="6">
        <v>5668.7</v>
      </c>
      <c r="X43" s="6">
        <v>5873.31</v>
      </c>
      <c r="Y43" s="6">
        <v>6088.08</v>
      </c>
      <c r="Z43" s="6">
        <v>6313.76</v>
      </c>
      <c r="AA43" s="6">
        <v>6301.28</v>
      </c>
      <c r="AB43" s="6">
        <v>6288.69</v>
      </c>
      <c r="AC43" s="6">
        <v>6275.91</v>
      </c>
      <c r="AD43" s="6">
        <v>6262.9</v>
      </c>
      <c r="AE43" s="6">
        <v>6249.68</v>
      </c>
      <c r="AF43" s="6">
        <v>6236.27</v>
      </c>
      <c r="AG43" s="6">
        <v>6222.66</v>
      </c>
      <c r="AH43" s="6">
        <v>6208.91</v>
      </c>
      <c r="AI43" s="6">
        <v>6195.03</v>
      </c>
      <c r="AJ43" s="6">
        <v>6181.05</v>
      </c>
      <c r="AK43" s="6">
        <v>6166.99</v>
      </c>
      <c r="AL43" s="6">
        <v>6152.87</v>
      </c>
      <c r="AM43" s="6">
        <v>6138.74</v>
      </c>
      <c r="AN43" s="6">
        <v>6124.61</v>
      </c>
      <c r="AO43" s="6">
        <v>6110.52</v>
      </c>
      <c r="AP43" s="6">
        <v>6096.47</v>
      </c>
      <c r="AQ43" s="6">
        <v>6082.5</v>
      </c>
      <c r="AR43" s="6">
        <v>6068.64</v>
      </c>
      <c r="AS43" s="6">
        <v>6054.9</v>
      </c>
      <c r="AT43" s="6">
        <v>6041.33</v>
      </c>
      <c r="AU43" s="6">
        <v>6027.95</v>
      </c>
      <c r="AV43" s="6">
        <v>6014.79</v>
      </c>
      <c r="AW43" s="6">
        <v>6001.87</v>
      </c>
      <c r="AX43" s="6">
        <v>5989.23</v>
      </c>
      <c r="AY43" s="6">
        <v>5976.89</v>
      </c>
      <c r="AZ43" s="6">
        <v>5964.87</v>
      </c>
      <c r="BA43" s="6">
        <v>5953.2</v>
      </c>
      <c r="BB43" s="6">
        <v>5941.89</v>
      </c>
      <c r="BC43" s="6">
        <v>5930.96</v>
      </c>
      <c r="BD43" s="6">
        <v>5920.44</v>
      </c>
      <c r="BE43" s="6">
        <v>5910.32</v>
      </c>
      <c r="BF43" s="6">
        <v>5900.62</v>
      </c>
      <c r="BG43" s="6">
        <v>5891.35</v>
      </c>
      <c r="BH43" s="6">
        <v>5882.51</v>
      </c>
      <c r="BI43" s="6">
        <v>5874.1</v>
      </c>
      <c r="BJ43" s="6">
        <v>5866.12</v>
      </c>
      <c r="BK43" s="6">
        <v>5858.54</v>
      </c>
      <c r="BL43" s="6">
        <v>5851.36</v>
      </c>
      <c r="BM43" s="6">
        <v>5844.52</v>
      </c>
      <c r="BN43" s="6">
        <v>5837.98</v>
      </c>
      <c r="BO43" s="6">
        <v>5831.6</v>
      </c>
      <c r="BP43" s="6">
        <v>5825.16</v>
      </c>
      <c r="BQ43" s="6">
        <v>5818.23</v>
      </c>
      <c r="BR43" s="6">
        <v>5809.89</v>
      </c>
      <c r="BS43" s="6">
        <v>5798.09</v>
      </c>
      <c r="BT43" s="6">
        <v>5778.09</v>
      </c>
      <c r="BU43" s="6">
        <v>5906.67</v>
      </c>
      <c r="BV43" s="6">
        <v>0</v>
      </c>
      <c r="BW43" s="6">
        <v>0</v>
      </c>
      <c r="BX43" s="6">
        <v>0</v>
      </c>
      <c r="BY43" s="6">
        <v>0</v>
      </c>
      <c r="BZ43" s="6">
        <v>0</v>
      </c>
      <c r="CA43" s="6">
        <v>0</v>
      </c>
      <c r="CB43" s="6">
        <v>0</v>
      </c>
      <c r="CC43" s="6">
        <v>0</v>
      </c>
      <c r="CD43" s="6">
        <v>0</v>
      </c>
      <c r="CE43" s="6">
        <v>0</v>
      </c>
      <c r="CF43" s="6">
        <v>0</v>
      </c>
      <c r="CG43" s="6">
        <v>0</v>
      </c>
      <c r="CH43" s="6">
        <v>0</v>
      </c>
      <c r="CI43" s="6">
        <v>0</v>
      </c>
      <c r="CJ43" s="6">
        <v>0</v>
      </c>
      <c r="CK43" s="6">
        <v>0</v>
      </c>
      <c r="CL43" s="6">
        <v>0</v>
      </c>
      <c r="CM43" s="6">
        <v>0</v>
      </c>
      <c r="CN43" s="6">
        <v>0</v>
      </c>
      <c r="CO43" s="6">
        <v>0</v>
      </c>
      <c r="CP43" s="6">
        <v>0</v>
      </c>
      <c r="CQ43" s="6">
        <v>0</v>
      </c>
      <c r="CR43" s="6">
        <v>0</v>
      </c>
      <c r="CS43" s="6">
        <v>0</v>
      </c>
      <c r="CT43" s="6">
        <v>0</v>
      </c>
      <c r="CU43" s="6">
        <v>0</v>
      </c>
      <c r="CV43" s="6">
        <v>0</v>
      </c>
      <c r="CW43" s="6">
        <v>0</v>
      </c>
      <c r="CX43" s="6">
        <v>0</v>
      </c>
      <c r="CY43" s="6">
        <v>0</v>
      </c>
      <c r="CZ43" s="6">
        <v>0</v>
      </c>
      <c r="DA43" s="6">
        <v>0</v>
      </c>
      <c r="DB43" s="6">
        <v>0</v>
      </c>
      <c r="DC43" s="6">
        <v>0</v>
      </c>
    </row>
    <row r="44" spans="1:107">
      <c r="A44" s="5">
        <f t="shared" si="0"/>
        <v>35</v>
      </c>
      <c r="B44" s="6">
        <v>3017.29</v>
      </c>
      <c r="C44" s="6">
        <v>3150.07</v>
      </c>
      <c r="D44" s="6">
        <v>3238.79</v>
      </c>
      <c r="E44" s="6">
        <v>3331.41</v>
      </c>
      <c r="F44" s="6">
        <v>3428.1</v>
      </c>
      <c r="G44" s="6">
        <v>3529.03</v>
      </c>
      <c r="H44" s="6">
        <v>3634.41</v>
      </c>
      <c r="I44" s="6">
        <v>3744.45</v>
      </c>
      <c r="J44" s="6">
        <v>3859.39</v>
      </c>
      <c r="K44" s="6">
        <v>3979.46</v>
      </c>
      <c r="L44" s="6">
        <v>4104.91</v>
      </c>
      <c r="M44" s="6">
        <v>4235.97</v>
      </c>
      <c r="N44" s="6">
        <v>4372.95</v>
      </c>
      <c r="O44" s="6">
        <v>4516.09</v>
      </c>
      <c r="P44" s="6">
        <v>4665.7</v>
      </c>
      <c r="Q44" s="6">
        <v>4822.1400000000003</v>
      </c>
      <c r="R44" s="6">
        <v>4985.8</v>
      </c>
      <c r="S44" s="6">
        <v>5157.13</v>
      </c>
      <c r="T44" s="6">
        <v>5336.54</v>
      </c>
      <c r="U44" s="6">
        <v>5524.49</v>
      </c>
      <c r="V44" s="6">
        <v>5721.47</v>
      </c>
      <c r="W44" s="6">
        <v>5928.04</v>
      </c>
      <c r="X44" s="6">
        <v>6144.81</v>
      </c>
      <c r="Y44" s="6">
        <v>6372.54</v>
      </c>
      <c r="Z44" s="6">
        <v>6362.13</v>
      </c>
      <c r="AA44" s="6">
        <v>6351.64</v>
      </c>
      <c r="AB44" s="6">
        <v>6340.99</v>
      </c>
      <c r="AC44" s="6">
        <v>6330.15</v>
      </c>
      <c r="AD44" s="6">
        <v>6319.13</v>
      </c>
      <c r="AE44" s="6">
        <v>6307.95</v>
      </c>
      <c r="AF44" s="6">
        <v>6296.61</v>
      </c>
      <c r="AG44" s="6">
        <v>6285.15</v>
      </c>
      <c r="AH44" s="6">
        <v>6273.58</v>
      </c>
      <c r="AI44" s="6">
        <v>6261.93</v>
      </c>
      <c r="AJ44" s="6">
        <v>6250.21</v>
      </c>
      <c r="AK44" s="6">
        <v>6238.44</v>
      </c>
      <c r="AL44" s="6">
        <v>6226.66</v>
      </c>
      <c r="AM44" s="6">
        <v>6214.88</v>
      </c>
      <c r="AN44" s="6">
        <v>6203.14</v>
      </c>
      <c r="AO44" s="6">
        <v>6191.44</v>
      </c>
      <c r="AP44" s="6">
        <v>6179.79</v>
      </c>
      <c r="AQ44" s="6">
        <v>6168.24</v>
      </c>
      <c r="AR44" s="6">
        <v>6156.79</v>
      </c>
      <c r="AS44" s="6">
        <v>6145.48</v>
      </c>
      <c r="AT44" s="6">
        <v>6134.32</v>
      </c>
      <c r="AU44" s="6">
        <v>6123.35</v>
      </c>
      <c r="AV44" s="6">
        <v>6112.59</v>
      </c>
      <c r="AW44" s="6">
        <v>6102.05</v>
      </c>
      <c r="AX44" s="6">
        <v>6091.77</v>
      </c>
      <c r="AY44" s="6">
        <v>6081.75</v>
      </c>
      <c r="AZ44" s="6">
        <v>6072.02</v>
      </c>
      <c r="BA44" s="6">
        <v>6062.6</v>
      </c>
      <c r="BB44" s="6">
        <v>6053.49</v>
      </c>
      <c r="BC44" s="6">
        <v>6044.72</v>
      </c>
      <c r="BD44" s="6">
        <v>6036.28</v>
      </c>
      <c r="BE44" s="6">
        <v>6028.2</v>
      </c>
      <c r="BF44" s="6">
        <v>6020.48</v>
      </c>
      <c r="BG44" s="6">
        <v>6013.11</v>
      </c>
      <c r="BH44" s="6">
        <v>6006.1</v>
      </c>
      <c r="BI44" s="6">
        <v>5999.44</v>
      </c>
      <c r="BJ44" s="6">
        <v>5993.13</v>
      </c>
      <c r="BK44" s="6">
        <v>5987.14</v>
      </c>
      <c r="BL44" s="6">
        <v>5981.45</v>
      </c>
      <c r="BM44" s="6">
        <v>5975.99</v>
      </c>
      <c r="BN44" s="6">
        <v>5970.67</v>
      </c>
      <c r="BO44" s="6">
        <v>5965.31</v>
      </c>
      <c r="BP44" s="6">
        <v>5959.54</v>
      </c>
      <c r="BQ44" s="6">
        <v>5952.58</v>
      </c>
      <c r="BR44" s="6">
        <v>5942.75</v>
      </c>
      <c r="BS44" s="6">
        <v>5926.08</v>
      </c>
      <c r="BT44" s="6">
        <v>6057.95</v>
      </c>
      <c r="BU44" s="6">
        <v>0</v>
      </c>
      <c r="BV44" s="6">
        <v>0</v>
      </c>
      <c r="BW44" s="6">
        <v>0</v>
      </c>
      <c r="BX44" s="6">
        <v>0</v>
      </c>
      <c r="BY44" s="6">
        <v>0</v>
      </c>
      <c r="BZ44" s="6">
        <v>0</v>
      </c>
      <c r="CA44" s="6">
        <v>0</v>
      </c>
      <c r="CB44" s="6">
        <v>0</v>
      </c>
      <c r="CC44" s="6">
        <v>0</v>
      </c>
      <c r="CD44" s="6">
        <v>0</v>
      </c>
      <c r="CE44" s="6">
        <v>0</v>
      </c>
      <c r="CF44" s="6">
        <v>0</v>
      </c>
      <c r="CG44" s="6">
        <v>0</v>
      </c>
      <c r="CH44" s="6">
        <v>0</v>
      </c>
      <c r="CI44" s="6">
        <v>0</v>
      </c>
      <c r="CJ44" s="6">
        <v>0</v>
      </c>
      <c r="CK44" s="6">
        <v>0</v>
      </c>
      <c r="CL44" s="6">
        <v>0</v>
      </c>
      <c r="CM44" s="6">
        <v>0</v>
      </c>
      <c r="CN44" s="6">
        <v>0</v>
      </c>
      <c r="CO44" s="6">
        <v>0</v>
      </c>
      <c r="CP44" s="6">
        <v>0</v>
      </c>
      <c r="CQ44" s="6">
        <v>0</v>
      </c>
      <c r="CR44" s="6">
        <v>0</v>
      </c>
      <c r="CS44" s="6">
        <v>0</v>
      </c>
      <c r="CT44" s="6">
        <v>0</v>
      </c>
      <c r="CU44" s="6">
        <v>0</v>
      </c>
      <c r="CV44" s="6">
        <v>0</v>
      </c>
      <c r="CW44" s="6">
        <v>0</v>
      </c>
      <c r="CX44" s="6">
        <v>0</v>
      </c>
      <c r="CY44" s="6">
        <v>0</v>
      </c>
      <c r="CZ44" s="6">
        <v>0</v>
      </c>
      <c r="DA44" s="6">
        <v>0</v>
      </c>
      <c r="DB44" s="6">
        <v>0</v>
      </c>
      <c r="DC44" s="6">
        <v>0</v>
      </c>
    </row>
    <row r="45" spans="1:107">
      <c r="A45" s="5">
        <f t="shared" si="0"/>
        <v>36</v>
      </c>
      <c r="B45" s="6">
        <v>3129.33</v>
      </c>
      <c r="C45" s="6">
        <v>3266.92</v>
      </c>
      <c r="D45" s="6">
        <v>3360.66</v>
      </c>
      <c r="E45" s="6">
        <v>3458.51</v>
      </c>
      <c r="F45" s="6">
        <v>3560.64</v>
      </c>
      <c r="G45" s="6">
        <v>3667.27</v>
      </c>
      <c r="H45" s="6">
        <v>3778.6</v>
      </c>
      <c r="I45" s="6">
        <v>3894.88</v>
      </c>
      <c r="J45" s="6">
        <v>4016.33</v>
      </c>
      <c r="K45" s="6">
        <v>4143.21</v>
      </c>
      <c r="L45" s="6">
        <v>4275.76</v>
      </c>
      <c r="M45" s="6">
        <v>4414.29</v>
      </c>
      <c r="N45" s="6">
        <v>4559.0200000000004</v>
      </c>
      <c r="O45" s="6">
        <v>4710.2700000000004</v>
      </c>
      <c r="P45" s="6">
        <v>4868.3999999999996</v>
      </c>
      <c r="Q45" s="6">
        <v>5033.82</v>
      </c>
      <c r="R45" s="6">
        <v>5206.95</v>
      </c>
      <c r="S45" s="6">
        <v>5388.23</v>
      </c>
      <c r="T45" s="6">
        <v>5578.13</v>
      </c>
      <c r="U45" s="6">
        <v>5777.11</v>
      </c>
      <c r="V45" s="6">
        <v>5985.74</v>
      </c>
      <c r="W45" s="6">
        <v>6204.62</v>
      </c>
      <c r="X45" s="6">
        <v>6434.51</v>
      </c>
      <c r="Y45" s="6">
        <v>6426.3</v>
      </c>
      <c r="Z45" s="6">
        <v>6418.01</v>
      </c>
      <c r="AA45" s="6">
        <v>6409.61</v>
      </c>
      <c r="AB45" s="6">
        <v>6401.05</v>
      </c>
      <c r="AC45" s="6">
        <v>6392.35</v>
      </c>
      <c r="AD45" s="6">
        <v>6383.53</v>
      </c>
      <c r="AE45" s="6">
        <v>6374.58</v>
      </c>
      <c r="AF45" s="6">
        <v>6365.53</v>
      </c>
      <c r="AG45" s="6">
        <v>6356.4</v>
      </c>
      <c r="AH45" s="6">
        <v>6347.2</v>
      </c>
      <c r="AI45" s="6">
        <v>6337.95</v>
      </c>
      <c r="AJ45" s="6">
        <v>6328.67</v>
      </c>
      <c r="AK45" s="6">
        <v>6319.37</v>
      </c>
      <c r="AL45" s="6">
        <v>6310.07</v>
      </c>
      <c r="AM45" s="6">
        <v>6300.8</v>
      </c>
      <c r="AN45" s="6">
        <v>6291.57</v>
      </c>
      <c r="AO45" s="6">
        <v>6282.37</v>
      </c>
      <c r="AP45" s="6">
        <v>6273.25</v>
      </c>
      <c r="AQ45" s="6">
        <v>6264.22</v>
      </c>
      <c r="AR45" s="6">
        <v>6255.29</v>
      </c>
      <c r="AS45" s="6">
        <v>6246.49</v>
      </c>
      <c r="AT45" s="6">
        <v>6237.83</v>
      </c>
      <c r="AU45" s="6">
        <v>6229.33</v>
      </c>
      <c r="AV45" s="6">
        <v>6221.02</v>
      </c>
      <c r="AW45" s="6">
        <v>6212.9</v>
      </c>
      <c r="AX45" s="6">
        <v>6204.99</v>
      </c>
      <c r="AY45" s="6">
        <v>6197.31</v>
      </c>
      <c r="AZ45" s="6">
        <v>6189.87</v>
      </c>
      <c r="BA45" s="6">
        <v>6182.68</v>
      </c>
      <c r="BB45" s="6">
        <v>6175.76</v>
      </c>
      <c r="BC45" s="6">
        <v>6169.1</v>
      </c>
      <c r="BD45" s="6">
        <v>6162.72</v>
      </c>
      <c r="BE45" s="6">
        <v>6156.63</v>
      </c>
      <c r="BF45" s="6">
        <v>6150.81</v>
      </c>
      <c r="BG45" s="6">
        <v>6145.28</v>
      </c>
      <c r="BH45" s="6">
        <v>6140.02</v>
      </c>
      <c r="BI45" s="6">
        <v>6135.04</v>
      </c>
      <c r="BJ45" s="6">
        <v>6130.32</v>
      </c>
      <c r="BK45" s="6">
        <v>6125.82</v>
      </c>
      <c r="BL45" s="6">
        <v>6121.51</v>
      </c>
      <c r="BM45" s="6">
        <v>6117.32</v>
      </c>
      <c r="BN45" s="6">
        <v>6113.08</v>
      </c>
      <c r="BO45" s="6">
        <v>6108.52</v>
      </c>
      <c r="BP45" s="6">
        <v>6103.04</v>
      </c>
      <c r="BQ45" s="6">
        <v>6095.28</v>
      </c>
      <c r="BR45" s="6">
        <v>6082.12</v>
      </c>
      <c r="BS45" s="6">
        <v>6217.46</v>
      </c>
      <c r="BT45" s="6">
        <v>0</v>
      </c>
      <c r="BU45" s="6">
        <v>0</v>
      </c>
      <c r="BV45" s="6">
        <v>0</v>
      </c>
      <c r="BW45" s="6">
        <v>0</v>
      </c>
      <c r="BX45" s="6">
        <v>0</v>
      </c>
      <c r="BY45" s="6">
        <v>0</v>
      </c>
      <c r="BZ45" s="6">
        <v>0</v>
      </c>
      <c r="CA45" s="6">
        <v>0</v>
      </c>
      <c r="CB45" s="6">
        <v>0</v>
      </c>
      <c r="CC45" s="6">
        <v>0</v>
      </c>
      <c r="CD45" s="6">
        <v>0</v>
      </c>
      <c r="CE45" s="6">
        <v>0</v>
      </c>
      <c r="CF45" s="6">
        <v>0</v>
      </c>
      <c r="CG45" s="6">
        <v>0</v>
      </c>
      <c r="CH45" s="6">
        <v>0</v>
      </c>
      <c r="CI45" s="6">
        <v>0</v>
      </c>
      <c r="CJ45" s="6">
        <v>0</v>
      </c>
      <c r="CK45" s="6">
        <v>0</v>
      </c>
      <c r="CL45" s="6">
        <v>0</v>
      </c>
      <c r="CM45" s="6">
        <v>0</v>
      </c>
      <c r="CN45" s="6">
        <v>0</v>
      </c>
      <c r="CO45" s="6">
        <v>0</v>
      </c>
      <c r="CP45" s="6">
        <v>0</v>
      </c>
      <c r="CQ45" s="6">
        <v>0</v>
      </c>
      <c r="CR45" s="6">
        <v>0</v>
      </c>
      <c r="CS45" s="6">
        <v>0</v>
      </c>
      <c r="CT45" s="6">
        <v>0</v>
      </c>
      <c r="CU45" s="6">
        <v>0</v>
      </c>
      <c r="CV45" s="6">
        <v>0</v>
      </c>
      <c r="CW45" s="6">
        <v>0</v>
      </c>
      <c r="CX45" s="6">
        <v>0</v>
      </c>
      <c r="CY45" s="6">
        <v>0</v>
      </c>
      <c r="CZ45" s="6">
        <v>0</v>
      </c>
      <c r="DA45" s="6">
        <v>0</v>
      </c>
      <c r="DB45" s="6">
        <v>0</v>
      </c>
      <c r="DC45" s="6">
        <v>0</v>
      </c>
    </row>
    <row r="46" spans="1:107">
      <c r="A46" s="5">
        <f t="shared" si="0"/>
        <v>37</v>
      </c>
      <c r="B46" s="6">
        <v>3248.83</v>
      </c>
      <c r="C46" s="6">
        <v>3391.54</v>
      </c>
      <c r="D46" s="6">
        <v>3490.61</v>
      </c>
      <c r="E46" s="6">
        <v>3594.01</v>
      </c>
      <c r="F46" s="6">
        <v>3701.95</v>
      </c>
      <c r="G46" s="6">
        <v>3814.64</v>
      </c>
      <c r="H46" s="6">
        <v>3932.33</v>
      </c>
      <c r="I46" s="6">
        <v>4055.25</v>
      </c>
      <c r="J46" s="6">
        <v>4183.6499999999996</v>
      </c>
      <c r="K46" s="6">
        <v>4317.7700000000004</v>
      </c>
      <c r="L46" s="6">
        <v>4457.92</v>
      </c>
      <c r="M46" s="6">
        <v>4604.33</v>
      </c>
      <c r="N46" s="6">
        <v>4757.32</v>
      </c>
      <c r="O46" s="6">
        <v>4917.24</v>
      </c>
      <c r="P46" s="6">
        <v>5084.5</v>
      </c>
      <c r="Q46" s="6">
        <v>5259.54</v>
      </c>
      <c r="R46" s="6">
        <v>5442.81</v>
      </c>
      <c r="S46" s="6">
        <v>5634.74</v>
      </c>
      <c r="T46" s="6">
        <v>5835.84</v>
      </c>
      <c r="U46" s="6">
        <v>6046.64</v>
      </c>
      <c r="V46" s="6">
        <v>6267.76</v>
      </c>
      <c r="W46" s="6">
        <v>6499.92</v>
      </c>
      <c r="X46" s="6">
        <v>6494.03</v>
      </c>
      <c r="Y46" s="6">
        <v>6488.07</v>
      </c>
      <c r="Z46" s="6">
        <v>6482.04</v>
      </c>
      <c r="AA46" s="6">
        <v>6475.89</v>
      </c>
      <c r="AB46" s="6">
        <v>6469.65</v>
      </c>
      <c r="AC46" s="6">
        <v>6463.31</v>
      </c>
      <c r="AD46" s="6">
        <v>6456.88</v>
      </c>
      <c r="AE46" s="6">
        <v>6450.38</v>
      </c>
      <c r="AF46" s="6">
        <v>6443.82</v>
      </c>
      <c r="AG46" s="6">
        <v>6437.22</v>
      </c>
      <c r="AH46" s="6">
        <v>6430.57</v>
      </c>
      <c r="AI46" s="6">
        <v>6423.9</v>
      </c>
      <c r="AJ46" s="6">
        <v>6417.22</v>
      </c>
      <c r="AK46" s="6">
        <v>6410.55</v>
      </c>
      <c r="AL46" s="6">
        <v>6403.89</v>
      </c>
      <c r="AM46" s="6">
        <v>6397.26</v>
      </c>
      <c r="AN46" s="6">
        <v>6390.65</v>
      </c>
      <c r="AO46" s="6">
        <v>6384.1</v>
      </c>
      <c r="AP46" s="6">
        <v>6377.61</v>
      </c>
      <c r="AQ46" s="6">
        <v>6371.2</v>
      </c>
      <c r="AR46" s="6">
        <v>6364.88</v>
      </c>
      <c r="AS46" s="6">
        <v>6358.66</v>
      </c>
      <c r="AT46" s="6">
        <v>6352.56</v>
      </c>
      <c r="AU46" s="6">
        <v>6346.58</v>
      </c>
      <c r="AV46" s="6">
        <v>6340.75</v>
      </c>
      <c r="AW46" s="6">
        <v>6335.07</v>
      </c>
      <c r="AX46" s="6">
        <v>6329.56</v>
      </c>
      <c r="AY46" s="6">
        <v>6324.22</v>
      </c>
      <c r="AZ46" s="6">
        <v>6319.05</v>
      </c>
      <c r="BA46" s="6">
        <v>6314.08</v>
      </c>
      <c r="BB46" s="6">
        <v>6309.3</v>
      </c>
      <c r="BC46" s="6">
        <v>6304.72</v>
      </c>
      <c r="BD46" s="6">
        <v>6300.34</v>
      </c>
      <c r="BE46" s="6">
        <v>6296.16</v>
      </c>
      <c r="BF46" s="6">
        <v>6292.19</v>
      </c>
      <c r="BG46" s="6">
        <v>6288.41</v>
      </c>
      <c r="BH46" s="6">
        <v>6284.83</v>
      </c>
      <c r="BI46" s="6">
        <v>6281.44</v>
      </c>
      <c r="BJ46" s="6">
        <v>6278.21</v>
      </c>
      <c r="BK46" s="6">
        <v>6275.12</v>
      </c>
      <c r="BL46" s="6">
        <v>6272.1</v>
      </c>
      <c r="BM46" s="6">
        <v>6269.06</v>
      </c>
      <c r="BN46" s="6">
        <v>6265.79</v>
      </c>
      <c r="BO46" s="6">
        <v>6261.85</v>
      </c>
      <c r="BP46" s="6">
        <v>6256.27</v>
      </c>
      <c r="BQ46" s="6">
        <v>6246.82</v>
      </c>
      <c r="BR46" s="6">
        <v>6385.83</v>
      </c>
      <c r="BS46" s="6">
        <v>0</v>
      </c>
      <c r="BT46" s="6">
        <v>0</v>
      </c>
      <c r="BU46" s="6">
        <v>0</v>
      </c>
      <c r="BV46" s="6">
        <v>0</v>
      </c>
      <c r="BW46" s="6">
        <v>0</v>
      </c>
      <c r="BX46" s="6">
        <v>0</v>
      </c>
      <c r="BY46" s="6">
        <v>0</v>
      </c>
      <c r="BZ46" s="6">
        <v>0</v>
      </c>
      <c r="CA46" s="6">
        <v>0</v>
      </c>
      <c r="CB46" s="6">
        <v>0</v>
      </c>
      <c r="CC46" s="6">
        <v>0</v>
      </c>
      <c r="CD46" s="6">
        <v>0</v>
      </c>
      <c r="CE46" s="6">
        <v>0</v>
      </c>
      <c r="CF46" s="6">
        <v>0</v>
      </c>
      <c r="CG46" s="6">
        <v>0</v>
      </c>
      <c r="CH46" s="6">
        <v>0</v>
      </c>
      <c r="CI46" s="6">
        <v>0</v>
      </c>
      <c r="CJ46" s="6">
        <v>0</v>
      </c>
      <c r="CK46" s="6">
        <v>0</v>
      </c>
      <c r="CL46" s="6">
        <v>0</v>
      </c>
      <c r="CM46" s="6">
        <v>0</v>
      </c>
      <c r="CN46" s="6">
        <v>0</v>
      </c>
      <c r="CO46" s="6">
        <v>0</v>
      </c>
      <c r="CP46" s="6">
        <v>0</v>
      </c>
      <c r="CQ46" s="6">
        <v>0</v>
      </c>
      <c r="CR46" s="6">
        <v>0</v>
      </c>
      <c r="CS46" s="6">
        <v>0</v>
      </c>
      <c r="CT46" s="6">
        <v>0</v>
      </c>
      <c r="CU46" s="6">
        <v>0</v>
      </c>
      <c r="CV46" s="6">
        <v>0</v>
      </c>
      <c r="CW46" s="6">
        <v>0</v>
      </c>
      <c r="CX46" s="6">
        <v>0</v>
      </c>
      <c r="CY46" s="6">
        <v>0</v>
      </c>
      <c r="CZ46" s="6">
        <v>0</v>
      </c>
      <c r="DA46" s="6">
        <v>0</v>
      </c>
      <c r="DB46" s="6">
        <v>0</v>
      </c>
      <c r="DC46" s="6">
        <v>0</v>
      </c>
    </row>
    <row r="47" spans="1:107">
      <c r="A47" s="5">
        <f t="shared" si="0"/>
        <v>38</v>
      </c>
      <c r="B47" s="6">
        <v>3376.38</v>
      </c>
      <c r="C47" s="6">
        <v>3524.53</v>
      </c>
      <c r="D47" s="6">
        <v>3629.27</v>
      </c>
      <c r="E47" s="6">
        <v>3738.6</v>
      </c>
      <c r="F47" s="6">
        <v>3852.73</v>
      </c>
      <c r="G47" s="6">
        <v>3971.91</v>
      </c>
      <c r="H47" s="6">
        <v>4096.38</v>
      </c>
      <c r="I47" s="6">
        <v>4226.38</v>
      </c>
      <c r="J47" s="6">
        <v>4362.16</v>
      </c>
      <c r="K47" s="6">
        <v>4504.0200000000004</v>
      </c>
      <c r="L47" s="6">
        <v>4652.21</v>
      </c>
      <c r="M47" s="6">
        <v>4807.03</v>
      </c>
      <c r="N47" s="6">
        <v>4968.84</v>
      </c>
      <c r="O47" s="6">
        <v>5138.05</v>
      </c>
      <c r="P47" s="6">
        <v>5315.12</v>
      </c>
      <c r="Q47" s="6">
        <v>5500.47</v>
      </c>
      <c r="R47" s="6">
        <v>5694.57</v>
      </c>
      <c r="S47" s="6">
        <v>5897.9</v>
      </c>
      <c r="T47" s="6">
        <v>6111</v>
      </c>
      <c r="U47" s="6">
        <v>6334.47</v>
      </c>
      <c r="V47" s="6">
        <v>6569.05</v>
      </c>
      <c r="W47" s="6">
        <v>6565.59</v>
      </c>
      <c r="X47" s="6">
        <v>6562.11</v>
      </c>
      <c r="Y47" s="6">
        <v>6558.58</v>
      </c>
      <c r="Z47" s="6">
        <v>6554.98</v>
      </c>
      <c r="AA47" s="6">
        <v>6551.32</v>
      </c>
      <c r="AB47" s="6">
        <v>6547.61</v>
      </c>
      <c r="AC47" s="6">
        <v>6543.85</v>
      </c>
      <c r="AD47" s="6">
        <v>6540.04</v>
      </c>
      <c r="AE47" s="6">
        <v>6536.2</v>
      </c>
      <c r="AF47" s="6">
        <v>6532.34</v>
      </c>
      <c r="AG47" s="6">
        <v>6528.45</v>
      </c>
      <c r="AH47" s="6">
        <v>6524.54</v>
      </c>
      <c r="AI47" s="6">
        <v>6520.63</v>
      </c>
      <c r="AJ47" s="6">
        <v>6516.72</v>
      </c>
      <c r="AK47" s="6">
        <v>6512.83</v>
      </c>
      <c r="AL47" s="6">
        <v>6508.94</v>
      </c>
      <c r="AM47" s="6">
        <v>6505.08</v>
      </c>
      <c r="AN47" s="6">
        <v>6501.24</v>
      </c>
      <c r="AO47" s="6">
        <v>6497.44</v>
      </c>
      <c r="AP47" s="6">
        <v>6493.69</v>
      </c>
      <c r="AQ47" s="6">
        <v>6489.98</v>
      </c>
      <c r="AR47" s="6">
        <v>6486.34</v>
      </c>
      <c r="AS47" s="6">
        <v>6482.77</v>
      </c>
      <c r="AT47" s="6">
        <v>6479.27</v>
      </c>
      <c r="AU47" s="6">
        <v>6475.86</v>
      </c>
      <c r="AV47" s="6">
        <v>6472.54</v>
      </c>
      <c r="AW47" s="6">
        <v>6469.31</v>
      </c>
      <c r="AX47" s="6">
        <v>6466.18</v>
      </c>
      <c r="AY47" s="6">
        <v>6463.16</v>
      </c>
      <c r="AZ47" s="6">
        <v>6460.25</v>
      </c>
      <c r="BA47" s="6">
        <v>6457.45</v>
      </c>
      <c r="BB47" s="6">
        <v>6454.76</v>
      </c>
      <c r="BC47" s="6">
        <v>6452.2</v>
      </c>
      <c r="BD47" s="6">
        <v>6449.75</v>
      </c>
      <c r="BE47" s="6">
        <v>6447.43</v>
      </c>
      <c r="BF47" s="6">
        <v>6445.22</v>
      </c>
      <c r="BG47" s="6">
        <v>6443.12</v>
      </c>
      <c r="BH47" s="6">
        <v>6441.14</v>
      </c>
      <c r="BI47" s="6">
        <v>6439.25</v>
      </c>
      <c r="BJ47" s="6">
        <v>6437.44</v>
      </c>
      <c r="BK47" s="6">
        <v>6435.67</v>
      </c>
      <c r="BL47" s="6">
        <v>6433.89</v>
      </c>
      <c r="BM47" s="6">
        <v>6431.97</v>
      </c>
      <c r="BN47" s="6">
        <v>6429.67</v>
      </c>
      <c r="BO47" s="6">
        <v>6426.4</v>
      </c>
      <c r="BP47" s="6">
        <v>6420.87</v>
      </c>
      <c r="BQ47" s="6">
        <v>6563.75</v>
      </c>
      <c r="BR47" s="6">
        <v>0</v>
      </c>
      <c r="BS47" s="6">
        <v>0</v>
      </c>
      <c r="BT47" s="6">
        <v>0</v>
      </c>
      <c r="BU47" s="6">
        <v>0</v>
      </c>
      <c r="BV47" s="6">
        <v>0</v>
      </c>
      <c r="BW47" s="6">
        <v>0</v>
      </c>
      <c r="BX47" s="6">
        <v>0</v>
      </c>
      <c r="BY47" s="6">
        <v>0</v>
      </c>
      <c r="BZ47" s="6">
        <v>0</v>
      </c>
      <c r="CA47" s="6">
        <v>0</v>
      </c>
      <c r="CB47" s="6">
        <v>0</v>
      </c>
      <c r="CC47" s="6">
        <v>0</v>
      </c>
      <c r="CD47" s="6">
        <v>0</v>
      </c>
      <c r="CE47" s="6">
        <v>0</v>
      </c>
      <c r="CF47" s="6">
        <v>0</v>
      </c>
      <c r="CG47" s="6">
        <v>0</v>
      </c>
      <c r="CH47" s="6">
        <v>0</v>
      </c>
      <c r="CI47" s="6">
        <v>0</v>
      </c>
      <c r="CJ47" s="6">
        <v>0</v>
      </c>
      <c r="CK47" s="6">
        <v>0</v>
      </c>
      <c r="CL47" s="6">
        <v>0</v>
      </c>
      <c r="CM47" s="6">
        <v>0</v>
      </c>
      <c r="CN47" s="6">
        <v>0</v>
      </c>
      <c r="CO47" s="6">
        <v>0</v>
      </c>
      <c r="CP47" s="6">
        <v>0</v>
      </c>
      <c r="CQ47" s="6">
        <v>0</v>
      </c>
      <c r="CR47" s="6">
        <v>0</v>
      </c>
      <c r="CS47" s="6">
        <v>0</v>
      </c>
      <c r="CT47" s="6">
        <v>0</v>
      </c>
      <c r="CU47" s="6">
        <v>0</v>
      </c>
      <c r="CV47" s="6">
        <v>0</v>
      </c>
      <c r="CW47" s="6">
        <v>0</v>
      </c>
      <c r="CX47" s="6">
        <v>0</v>
      </c>
      <c r="CY47" s="6">
        <v>0</v>
      </c>
      <c r="CZ47" s="6">
        <v>0</v>
      </c>
      <c r="DA47" s="6">
        <v>0</v>
      </c>
      <c r="DB47" s="6">
        <v>0</v>
      </c>
      <c r="DC47" s="6">
        <v>0</v>
      </c>
    </row>
    <row r="48" spans="1:107">
      <c r="A48" s="5">
        <f t="shared" si="0"/>
        <v>39</v>
      </c>
      <c r="B48" s="6">
        <v>3512.62</v>
      </c>
      <c r="C48" s="6">
        <v>3666.56</v>
      </c>
      <c r="D48" s="6">
        <v>3777.36</v>
      </c>
      <c r="E48" s="6">
        <v>3893.02</v>
      </c>
      <c r="F48" s="6">
        <v>4013.78</v>
      </c>
      <c r="G48" s="6">
        <v>4139.88</v>
      </c>
      <c r="H48" s="6">
        <v>4271.57</v>
      </c>
      <c r="I48" s="6">
        <v>4409.1099999999997</v>
      </c>
      <c r="J48" s="6">
        <v>4552.79</v>
      </c>
      <c r="K48" s="6">
        <v>4702.8599999999997</v>
      </c>
      <c r="L48" s="6">
        <v>4859.6099999999997</v>
      </c>
      <c r="M48" s="6">
        <v>5023.42</v>
      </c>
      <c r="N48" s="6">
        <v>5194.7</v>
      </c>
      <c r="O48" s="6">
        <v>5373.9</v>
      </c>
      <c r="P48" s="6">
        <v>5561.47</v>
      </c>
      <c r="Q48" s="6">
        <v>5757.85</v>
      </c>
      <c r="R48" s="6">
        <v>5963.55</v>
      </c>
      <c r="S48" s="6">
        <v>6179.07</v>
      </c>
      <c r="T48" s="6">
        <v>6405.04</v>
      </c>
      <c r="U48" s="6">
        <v>6642.16</v>
      </c>
      <c r="V48" s="6">
        <v>6641.29</v>
      </c>
      <c r="W48" s="6">
        <v>6640.42</v>
      </c>
      <c r="X48" s="6">
        <v>6639.53</v>
      </c>
      <c r="Y48" s="6">
        <v>6638.63</v>
      </c>
      <c r="Z48" s="6">
        <v>6637.71</v>
      </c>
      <c r="AA48" s="6">
        <v>6636.78</v>
      </c>
      <c r="AB48" s="6">
        <v>6635.83</v>
      </c>
      <c r="AC48" s="6">
        <v>6634.88</v>
      </c>
      <c r="AD48" s="6">
        <v>6633.92</v>
      </c>
      <c r="AE48" s="6">
        <v>6632.95</v>
      </c>
      <c r="AF48" s="6">
        <v>6631.97</v>
      </c>
      <c r="AG48" s="6">
        <v>6630.99</v>
      </c>
      <c r="AH48" s="6">
        <v>6630.01</v>
      </c>
      <c r="AI48" s="6">
        <v>6629.03</v>
      </c>
      <c r="AJ48" s="6">
        <v>6628.05</v>
      </c>
      <c r="AK48" s="6">
        <v>6627.07</v>
      </c>
      <c r="AL48" s="6">
        <v>6626.1</v>
      </c>
      <c r="AM48" s="6">
        <v>6625.14</v>
      </c>
      <c r="AN48" s="6">
        <v>6624.19</v>
      </c>
      <c r="AO48" s="6">
        <v>6623.24</v>
      </c>
      <c r="AP48" s="6">
        <v>6622.31</v>
      </c>
      <c r="AQ48" s="6">
        <v>6621.4</v>
      </c>
      <c r="AR48" s="6">
        <v>6620.5</v>
      </c>
      <c r="AS48" s="6">
        <v>6619.63</v>
      </c>
      <c r="AT48" s="6">
        <v>6618.77</v>
      </c>
      <c r="AU48" s="6">
        <v>6617.93</v>
      </c>
      <c r="AV48" s="6">
        <v>6617.12</v>
      </c>
      <c r="AW48" s="6">
        <v>6616.34</v>
      </c>
      <c r="AX48" s="6">
        <v>6615.58</v>
      </c>
      <c r="AY48" s="6">
        <v>6614.85</v>
      </c>
      <c r="AZ48" s="6">
        <v>6614.15</v>
      </c>
      <c r="BA48" s="6">
        <v>6613.47</v>
      </c>
      <c r="BB48" s="6">
        <v>6612.83</v>
      </c>
      <c r="BC48" s="6">
        <v>6612.21</v>
      </c>
      <c r="BD48" s="6">
        <v>6611.63</v>
      </c>
      <c r="BE48" s="6">
        <v>6611.08</v>
      </c>
      <c r="BF48" s="6">
        <v>6610.55</v>
      </c>
      <c r="BG48" s="6">
        <v>6610.05</v>
      </c>
      <c r="BH48" s="6">
        <v>6609.58</v>
      </c>
      <c r="BI48" s="6">
        <v>6609.12</v>
      </c>
      <c r="BJ48" s="6">
        <v>6608.68</v>
      </c>
      <c r="BK48" s="6">
        <v>6608.23</v>
      </c>
      <c r="BL48" s="6">
        <v>6607.75</v>
      </c>
      <c r="BM48" s="6">
        <v>6607.17</v>
      </c>
      <c r="BN48" s="6">
        <v>6606.35</v>
      </c>
      <c r="BO48" s="6">
        <v>6604.96</v>
      </c>
      <c r="BP48" s="6">
        <v>6751.94</v>
      </c>
      <c r="BQ48" s="6">
        <v>0</v>
      </c>
      <c r="BR48" s="6">
        <v>0</v>
      </c>
      <c r="BS48" s="6">
        <v>0</v>
      </c>
      <c r="BT48" s="6">
        <v>0</v>
      </c>
      <c r="BU48" s="6">
        <v>0</v>
      </c>
      <c r="BV48" s="6">
        <v>0</v>
      </c>
      <c r="BW48" s="6">
        <v>0</v>
      </c>
      <c r="BX48" s="6">
        <v>0</v>
      </c>
      <c r="BY48" s="6">
        <v>0</v>
      </c>
      <c r="BZ48" s="6">
        <v>0</v>
      </c>
      <c r="CA48" s="6">
        <v>0</v>
      </c>
      <c r="CB48" s="6">
        <v>0</v>
      </c>
      <c r="CC48" s="6">
        <v>0</v>
      </c>
      <c r="CD48" s="6">
        <v>0</v>
      </c>
      <c r="CE48" s="6">
        <v>0</v>
      </c>
      <c r="CF48" s="6">
        <v>0</v>
      </c>
      <c r="CG48" s="6">
        <v>0</v>
      </c>
      <c r="CH48" s="6">
        <v>0</v>
      </c>
      <c r="CI48" s="6">
        <v>0</v>
      </c>
      <c r="CJ48" s="6">
        <v>0</v>
      </c>
      <c r="CK48" s="6">
        <v>0</v>
      </c>
      <c r="CL48" s="6">
        <v>0</v>
      </c>
      <c r="CM48" s="6">
        <v>0</v>
      </c>
      <c r="CN48" s="6">
        <v>0</v>
      </c>
      <c r="CO48" s="6">
        <v>0</v>
      </c>
      <c r="CP48" s="6">
        <v>0</v>
      </c>
      <c r="CQ48" s="6">
        <v>0</v>
      </c>
      <c r="CR48" s="6">
        <v>0</v>
      </c>
      <c r="CS48" s="6">
        <v>0</v>
      </c>
      <c r="CT48" s="6">
        <v>0</v>
      </c>
      <c r="CU48" s="6">
        <v>0</v>
      </c>
      <c r="CV48" s="6">
        <v>0</v>
      </c>
      <c r="CW48" s="6">
        <v>0</v>
      </c>
      <c r="CX48" s="6">
        <v>0</v>
      </c>
      <c r="CY48" s="6">
        <v>0</v>
      </c>
      <c r="CZ48" s="6">
        <v>0</v>
      </c>
      <c r="DA48" s="6">
        <v>0</v>
      </c>
      <c r="DB48" s="6">
        <v>0</v>
      </c>
      <c r="DC48" s="6">
        <v>0</v>
      </c>
    </row>
    <row r="49" spans="1:107">
      <c r="A49" s="5">
        <f t="shared" si="0"/>
        <v>40</v>
      </c>
      <c r="B49" s="6">
        <v>3658.28</v>
      </c>
      <c r="C49" s="6">
        <v>3818.41</v>
      </c>
      <c r="D49" s="6">
        <v>3935.68</v>
      </c>
      <c r="E49" s="6">
        <v>4058.11</v>
      </c>
      <c r="F49" s="6">
        <v>4185.95</v>
      </c>
      <c r="G49" s="6">
        <v>4319.4399999999996</v>
      </c>
      <c r="H49" s="6">
        <v>4458.83</v>
      </c>
      <c r="I49" s="6">
        <v>4604.4399999999996</v>
      </c>
      <c r="J49" s="6">
        <v>4756.49</v>
      </c>
      <c r="K49" s="6">
        <v>4915.3</v>
      </c>
      <c r="L49" s="6">
        <v>5081.22</v>
      </c>
      <c r="M49" s="6">
        <v>5254.69</v>
      </c>
      <c r="N49" s="6">
        <v>5436.15</v>
      </c>
      <c r="O49" s="6">
        <v>5626.06</v>
      </c>
      <c r="P49" s="6">
        <v>5824.87</v>
      </c>
      <c r="Q49" s="6">
        <v>6033.07</v>
      </c>
      <c r="R49" s="6">
        <v>6251.17</v>
      </c>
      <c r="S49" s="6">
        <v>6479.78</v>
      </c>
      <c r="T49" s="6">
        <v>6719.59</v>
      </c>
      <c r="U49" s="6">
        <v>6721.46</v>
      </c>
      <c r="V49" s="6">
        <v>6723.35</v>
      </c>
      <c r="W49" s="6">
        <v>6725.27</v>
      </c>
      <c r="X49" s="6">
        <v>6727.22</v>
      </c>
      <c r="Y49" s="6">
        <v>6729.2</v>
      </c>
      <c r="Z49" s="6">
        <v>6731.21</v>
      </c>
      <c r="AA49" s="6">
        <v>6733.25</v>
      </c>
      <c r="AB49" s="6">
        <v>6735.32</v>
      </c>
      <c r="AC49" s="6">
        <v>6737.4</v>
      </c>
      <c r="AD49" s="6">
        <v>6739.49</v>
      </c>
      <c r="AE49" s="6">
        <v>6741.6</v>
      </c>
      <c r="AF49" s="6">
        <v>6743.72</v>
      </c>
      <c r="AG49" s="6">
        <v>6745.84</v>
      </c>
      <c r="AH49" s="6">
        <v>6747.96</v>
      </c>
      <c r="AI49" s="6">
        <v>6750.07</v>
      </c>
      <c r="AJ49" s="6">
        <v>6752.18</v>
      </c>
      <c r="AK49" s="6">
        <v>6754.27</v>
      </c>
      <c r="AL49" s="6">
        <v>6756.35</v>
      </c>
      <c r="AM49" s="6">
        <v>6758.41</v>
      </c>
      <c r="AN49" s="6">
        <v>6760.45</v>
      </c>
      <c r="AO49" s="6">
        <v>6762.45</v>
      </c>
      <c r="AP49" s="6">
        <v>6764.43</v>
      </c>
      <c r="AQ49" s="6">
        <v>6766.37</v>
      </c>
      <c r="AR49" s="6">
        <v>6768.26</v>
      </c>
      <c r="AS49" s="6">
        <v>6770.11</v>
      </c>
      <c r="AT49" s="6">
        <v>6771.91</v>
      </c>
      <c r="AU49" s="6">
        <v>6773.66</v>
      </c>
      <c r="AV49" s="6">
        <v>6775.36</v>
      </c>
      <c r="AW49" s="6">
        <v>6777</v>
      </c>
      <c r="AX49" s="6">
        <v>6778.58</v>
      </c>
      <c r="AY49" s="6">
        <v>6780.1</v>
      </c>
      <c r="AZ49" s="6">
        <v>6781.55</v>
      </c>
      <c r="BA49" s="6">
        <v>6782.94</v>
      </c>
      <c r="BB49" s="6">
        <v>6784.27</v>
      </c>
      <c r="BC49" s="6">
        <v>6785.53</v>
      </c>
      <c r="BD49" s="6">
        <v>6786.72</v>
      </c>
      <c r="BE49" s="6">
        <v>6787.86</v>
      </c>
      <c r="BF49" s="6">
        <v>6788.94</v>
      </c>
      <c r="BG49" s="6">
        <v>6789.96</v>
      </c>
      <c r="BH49" s="6">
        <v>6790.94</v>
      </c>
      <c r="BI49" s="6">
        <v>6791.9</v>
      </c>
      <c r="BJ49" s="6">
        <v>6792.87</v>
      </c>
      <c r="BK49" s="6">
        <v>6793.91</v>
      </c>
      <c r="BL49" s="6">
        <v>6795.16</v>
      </c>
      <c r="BM49" s="6">
        <v>6796.93</v>
      </c>
      <c r="BN49" s="6">
        <v>6799.93</v>
      </c>
      <c r="BO49" s="6">
        <v>6951.24</v>
      </c>
      <c r="BP49" s="6">
        <v>0</v>
      </c>
      <c r="BQ49" s="6">
        <v>0</v>
      </c>
      <c r="BR49" s="6">
        <v>0</v>
      </c>
      <c r="BS49" s="6">
        <v>0</v>
      </c>
      <c r="BT49" s="6">
        <v>0</v>
      </c>
      <c r="BU49" s="6">
        <v>0</v>
      </c>
      <c r="BV49" s="6">
        <v>0</v>
      </c>
      <c r="BW49" s="6">
        <v>0</v>
      </c>
      <c r="BX49" s="6">
        <v>0</v>
      </c>
      <c r="BY49" s="6">
        <v>0</v>
      </c>
      <c r="BZ49" s="6">
        <v>0</v>
      </c>
      <c r="CA49" s="6">
        <v>0</v>
      </c>
      <c r="CB49" s="6">
        <v>0</v>
      </c>
      <c r="CC49" s="6">
        <v>0</v>
      </c>
      <c r="CD49" s="6">
        <v>0</v>
      </c>
      <c r="CE49" s="6">
        <v>0</v>
      </c>
      <c r="CF49" s="6">
        <v>0</v>
      </c>
      <c r="CG49" s="6">
        <v>0</v>
      </c>
      <c r="CH49" s="6">
        <v>0</v>
      </c>
      <c r="CI49" s="6">
        <v>0</v>
      </c>
      <c r="CJ49" s="6">
        <v>0</v>
      </c>
      <c r="CK49" s="6">
        <v>0</v>
      </c>
      <c r="CL49" s="6">
        <v>0</v>
      </c>
      <c r="CM49" s="6">
        <v>0</v>
      </c>
      <c r="CN49" s="6">
        <v>0</v>
      </c>
      <c r="CO49" s="6">
        <v>0</v>
      </c>
      <c r="CP49" s="6">
        <v>0</v>
      </c>
      <c r="CQ49" s="6">
        <v>0</v>
      </c>
      <c r="CR49" s="6">
        <v>0</v>
      </c>
      <c r="CS49" s="6">
        <v>0</v>
      </c>
      <c r="CT49" s="6">
        <v>0</v>
      </c>
      <c r="CU49" s="6">
        <v>0</v>
      </c>
      <c r="CV49" s="6">
        <v>0</v>
      </c>
      <c r="CW49" s="6">
        <v>0</v>
      </c>
      <c r="CX49" s="6">
        <v>0</v>
      </c>
      <c r="CY49" s="6">
        <v>0</v>
      </c>
      <c r="CZ49" s="6">
        <v>0</v>
      </c>
      <c r="DA49" s="6">
        <v>0</v>
      </c>
      <c r="DB49" s="6">
        <v>0</v>
      </c>
      <c r="DC49" s="6">
        <v>0</v>
      </c>
    </row>
    <row r="50" spans="1:107">
      <c r="A50" s="5">
        <f t="shared" si="0"/>
        <v>41</v>
      </c>
      <c r="B50" s="6">
        <v>3814.16</v>
      </c>
      <c r="C50" s="6">
        <v>3980.92</v>
      </c>
      <c r="D50" s="6">
        <v>4105.12</v>
      </c>
      <c r="E50" s="6">
        <v>4234.79</v>
      </c>
      <c r="F50" s="6">
        <v>4370.1899999999996</v>
      </c>
      <c r="G50" s="6">
        <v>4511.55</v>
      </c>
      <c r="H50" s="6">
        <v>4659.2</v>
      </c>
      <c r="I50" s="6">
        <v>4813.3599999999997</v>
      </c>
      <c r="J50" s="6">
        <v>4974.34</v>
      </c>
      <c r="K50" s="6">
        <v>5142.51</v>
      </c>
      <c r="L50" s="6">
        <v>5318.3</v>
      </c>
      <c r="M50" s="6">
        <v>5502.16</v>
      </c>
      <c r="N50" s="6">
        <v>5694.55</v>
      </c>
      <c r="O50" s="6">
        <v>5895.93</v>
      </c>
      <c r="P50" s="6">
        <v>6106.78</v>
      </c>
      <c r="Q50" s="6">
        <v>6327.61</v>
      </c>
      <c r="R50" s="6">
        <v>6559.02</v>
      </c>
      <c r="S50" s="6">
        <v>6801.69</v>
      </c>
      <c r="T50" s="6">
        <v>6806.47</v>
      </c>
      <c r="U50" s="6">
        <v>6811.29</v>
      </c>
      <c r="V50" s="6">
        <v>6816.18</v>
      </c>
      <c r="W50" s="6">
        <v>6821.15</v>
      </c>
      <c r="X50" s="6">
        <v>6826.21</v>
      </c>
      <c r="Y50" s="6">
        <v>6831.34</v>
      </c>
      <c r="Z50" s="6">
        <v>6836.55</v>
      </c>
      <c r="AA50" s="6">
        <v>6841.81</v>
      </c>
      <c r="AB50" s="6">
        <v>6847.12</v>
      </c>
      <c r="AC50" s="6">
        <v>6852.47</v>
      </c>
      <c r="AD50" s="6">
        <v>6857.85</v>
      </c>
      <c r="AE50" s="6">
        <v>6863.25</v>
      </c>
      <c r="AF50" s="6">
        <v>6868.66</v>
      </c>
      <c r="AG50" s="6">
        <v>6874.07</v>
      </c>
      <c r="AH50" s="6">
        <v>6879.46</v>
      </c>
      <c r="AI50" s="6">
        <v>6884.83</v>
      </c>
      <c r="AJ50" s="6">
        <v>6890.17</v>
      </c>
      <c r="AK50" s="6">
        <v>6895.48</v>
      </c>
      <c r="AL50" s="6">
        <v>6900.73</v>
      </c>
      <c r="AM50" s="6">
        <v>6905.93</v>
      </c>
      <c r="AN50" s="6">
        <v>6911.05</v>
      </c>
      <c r="AO50" s="6">
        <v>6916.08</v>
      </c>
      <c r="AP50" s="6">
        <v>6921.03</v>
      </c>
      <c r="AQ50" s="6">
        <v>6925.86</v>
      </c>
      <c r="AR50" s="6">
        <v>6930.58</v>
      </c>
      <c r="AS50" s="6">
        <v>6935.18</v>
      </c>
      <c r="AT50" s="6">
        <v>6939.65</v>
      </c>
      <c r="AU50" s="6">
        <v>6943.97</v>
      </c>
      <c r="AV50" s="6">
        <v>6948.15</v>
      </c>
      <c r="AW50" s="6">
        <v>6952.18</v>
      </c>
      <c r="AX50" s="6">
        <v>6956.05</v>
      </c>
      <c r="AY50" s="6">
        <v>6959.76</v>
      </c>
      <c r="AZ50" s="6">
        <v>6963.31</v>
      </c>
      <c r="BA50" s="6">
        <v>6966.69</v>
      </c>
      <c r="BB50" s="6">
        <v>6969.91</v>
      </c>
      <c r="BC50" s="6">
        <v>6972.97</v>
      </c>
      <c r="BD50" s="6">
        <v>6975.86</v>
      </c>
      <c r="BE50" s="6">
        <v>6978.61</v>
      </c>
      <c r="BF50" s="6">
        <v>6981.23</v>
      </c>
      <c r="BG50" s="6">
        <v>6983.73</v>
      </c>
      <c r="BH50" s="6">
        <v>6986.17</v>
      </c>
      <c r="BI50" s="6">
        <v>6988.64</v>
      </c>
      <c r="BJ50" s="6">
        <v>6991.29</v>
      </c>
      <c r="BK50" s="6">
        <v>6994.48</v>
      </c>
      <c r="BL50" s="6">
        <v>6998.99</v>
      </c>
      <c r="BM50" s="6">
        <v>7006.65</v>
      </c>
      <c r="BN50" s="6">
        <v>7162.56</v>
      </c>
      <c r="BO50" s="6">
        <v>0</v>
      </c>
      <c r="BP50" s="6">
        <v>0</v>
      </c>
      <c r="BQ50" s="6">
        <v>0</v>
      </c>
      <c r="BR50" s="6">
        <v>0</v>
      </c>
      <c r="BS50" s="6">
        <v>0</v>
      </c>
      <c r="BT50" s="6">
        <v>0</v>
      </c>
      <c r="BU50" s="6">
        <v>0</v>
      </c>
      <c r="BV50" s="6">
        <v>0</v>
      </c>
      <c r="BW50" s="6">
        <v>0</v>
      </c>
      <c r="BX50" s="6">
        <v>0</v>
      </c>
      <c r="BY50" s="6">
        <v>0</v>
      </c>
      <c r="BZ50" s="6">
        <v>0</v>
      </c>
      <c r="CA50" s="6">
        <v>0</v>
      </c>
      <c r="CB50" s="6">
        <v>0</v>
      </c>
      <c r="CC50" s="6">
        <v>0</v>
      </c>
      <c r="CD50" s="6">
        <v>0</v>
      </c>
      <c r="CE50" s="6">
        <v>0</v>
      </c>
      <c r="CF50" s="6">
        <v>0</v>
      </c>
      <c r="CG50" s="6">
        <v>0</v>
      </c>
      <c r="CH50" s="6">
        <v>0</v>
      </c>
      <c r="CI50" s="6">
        <v>0</v>
      </c>
      <c r="CJ50" s="6">
        <v>0</v>
      </c>
      <c r="CK50" s="6">
        <v>0</v>
      </c>
      <c r="CL50" s="6">
        <v>0</v>
      </c>
      <c r="CM50" s="6">
        <v>0</v>
      </c>
      <c r="CN50" s="6">
        <v>0</v>
      </c>
      <c r="CO50" s="6">
        <v>0</v>
      </c>
      <c r="CP50" s="6">
        <v>0</v>
      </c>
      <c r="CQ50" s="6">
        <v>0</v>
      </c>
      <c r="CR50" s="6">
        <v>0</v>
      </c>
      <c r="CS50" s="6">
        <v>0</v>
      </c>
      <c r="CT50" s="6">
        <v>0</v>
      </c>
      <c r="CU50" s="6">
        <v>0</v>
      </c>
      <c r="CV50" s="6">
        <v>0</v>
      </c>
      <c r="CW50" s="6">
        <v>0</v>
      </c>
      <c r="CX50" s="6">
        <v>0</v>
      </c>
      <c r="CY50" s="6">
        <v>0</v>
      </c>
      <c r="CZ50" s="6">
        <v>0</v>
      </c>
      <c r="DA50" s="6">
        <v>0</v>
      </c>
      <c r="DB50" s="6">
        <v>0</v>
      </c>
      <c r="DC50" s="6">
        <v>0</v>
      </c>
    </row>
    <row r="51" spans="1:107">
      <c r="A51" s="5">
        <f t="shared" si="0"/>
        <v>42</v>
      </c>
      <c r="B51" s="6">
        <v>3981.17</v>
      </c>
      <c r="C51" s="6">
        <v>4155.03</v>
      </c>
      <c r="D51" s="6">
        <v>4286.6499999999996</v>
      </c>
      <c r="E51" s="6">
        <v>4424.07</v>
      </c>
      <c r="F51" s="6">
        <v>4567.5200000000004</v>
      </c>
      <c r="G51" s="6">
        <v>4717.34</v>
      </c>
      <c r="H51" s="6">
        <v>4873.74</v>
      </c>
      <c r="I51" s="6">
        <v>5037.03</v>
      </c>
      <c r="J51" s="6">
        <v>5207.58</v>
      </c>
      <c r="K51" s="6">
        <v>5385.83</v>
      </c>
      <c r="L51" s="6">
        <v>5572.24</v>
      </c>
      <c r="M51" s="6">
        <v>5767.27</v>
      </c>
      <c r="N51" s="6">
        <v>5971.37</v>
      </c>
      <c r="O51" s="6">
        <v>6185.03</v>
      </c>
      <c r="P51" s="6">
        <v>6408.76</v>
      </c>
      <c r="Q51" s="6">
        <v>6643.14</v>
      </c>
      <c r="R51" s="6">
        <v>6888.86</v>
      </c>
      <c r="S51" s="6">
        <v>6896.71</v>
      </c>
      <c r="T51" s="6">
        <v>6904.64</v>
      </c>
      <c r="U51" s="6">
        <v>6912.69</v>
      </c>
      <c r="V51" s="6">
        <v>6920.88</v>
      </c>
      <c r="W51" s="6">
        <v>6929.2</v>
      </c>
      <c r="X51" s="6">
        <v>6937.65</v>
      </c>
      <c r="Y51" s="6">
        <v>6946.21</v>
      </c>
      <c r="Z51" s="6">
        <v>6954.87</v>
      </c>
      <c r="AA51" s="6">
        <v>6963.61</v>
      </c>
      <c r="AB51" s="6">
        <v>6972.41</v>
      </c>
      <c r="AC51" s="6">
        <v>6981.26</v>
      </c>
      <c r="AD51" s="6">
        <v>6990.15</v>
      </c>
      <c r="AE51" s="6">
        <v>6999.05</v>
      </c>
      <c r="AF51" s="6">
        <v>7007.95</v>
      </c>
      <c r="AG51" s="6">
        <v>7016.82</v>
      </c>
      <c r="AH51" s="6">
        <v>7025.66</v>
      </c>
      <c r="AI51" s="6">
        <v>7034.45</v>
      </c>
      <c r="AJ51" s="6">
        <v>7043.19</v>
      </c>
      <c r="AK51" s="6">
        <v>7051.83</v>
      </c>
      <c r="AL51" s="6">
        <v>7060.38</v>
      </c>
      <c r="AM51" s="6">
        <v>7068.8</v>
      </c>
      <c r="AN51" s="6">
        <v>7077.09</v>
      </c>
      <c r="AO51" s="6">
        <v>7085.22</v>
      </c>
      <c r="AP51" s="6">
        <v>7093.18</v>
      </c>
      <c r="AQ51" s="6">
        <v>7100.95</v>
      </c>
      <c r="AR51" s="6">
        <v>7108.52</v>
      </c>
      <c r="AS51" s="6">
        <v>7115.87</v>
      </c>
      <c r="AT51" s="6">
        <v>7122.99</v>
      </c>
      <c r="AU51" s="6">
        <v>7129.86</v>
      </c>
      <c r="AV51" s="6">
        <v>7136.49</v>
      </c>
      <c r="AW51" s="6">
        <v>7142.86</v>
      </c>
      <c r="AX51" s="6">
        <v>7148.97</v>
      </c>
      <c r="AY51" s="6">
        <v>7154.8</v>
      </c>
      <c r="AZ51" s="6">
        <v>7160.37</v>
      </c>
      <c r="BA51" s="6">
        <v>7165.66</v>
      </c>
      <c r="BB51" s="6">
        <v>7170.69</v>
      </c>
      <c r="BC51" s="6">
        <v>7175.46</v>
      </c>
      <c r="BD51" s="6">
        <v>7179.98</v>
      </c>
      <c r="BE51" s="6">
        <v>7184.29</v>
      </c>
      <c r="BF51" s="6">
        <v>7188.41</v>
      </c>
      <c r="BG51" s="6">
        <v>7192.43</v>
      </c>
      <c r="BH51" s="6">
        <v>7196.48</v>
      </c>
      <c r="BI51" s="6">
        <v>7200.84</v>
      </c>
      <c r="BJ51" s="6">
        <v>7206.09</v>
      </c>
      <c r="BK51" s="6">
        <v>7213.52</v>
      </c>
      <c r="BL51" s="6">
        <v>7226.11</v>
      </c>
      <c r="BM51" s="6">
        <v>7386.91</v>
      </c>
      <c r="BN51" s="6">
        <v>0</v>
      </c>
      <c r="BO51" s="6">
        <v>0</v>
      </c>
      <c r="BP51" s="6">
        <v>0</v>
      </c>
      <c r="BQ51" s="6">
        <v>0</v>
      </c>
      <c r="BR51" s="6">
        <v>0</v>
      </c>
      <c r="BS51" s="6">
        <v>0</v>
      </c>
      <c r="BT51" s="6">
        <v>0</v>
      </c>
      <c r="BU51" s="6">
        <v>0</v>
      </c>
      <c r="BV51" s="6">
        <v>0</v>
      </c>
      <c r="BW51" s="6">
        <v>0</v>
      </c>
      <c r="BX51" s="6">
        <v>0</v>
      </c>
      <c r="BY51" s="6">
        <v>0</v>
      </c>
      <c r="BZ51" s="6">
        <v>0</v>
      </c>
      <c r="CA51" s="6">
        <v>0</v>
      </c>
      <c r="CB51" s="6">
        <v>0</v>
      </c>
      <c r="CC51" s="6">
        <v>0</v>
      </c>
      <c r="CD51" s="6">
        <v>0</v>
      </c>
      <c r="CE51" s="6">
        <v>0</v>
      </c>
      <c r="CF51" s="6">
        <v>0</v>
      </c>
      <c r="CG51" s="6">
        <v>0</v>
      </c>
      <c r="CH51" s="6">
        <v>0</v>
      </c>
      <c r="CI51" s="6">
        <v>0</v>
      </c>
      <c r="CJ51" s="6">
        <v>0</v>
      </c>
      <c r="CK51" s="6">
        <v>0</v>
      </c>
      <c r="CL51" s="6">
        <v>0</v>
      </c>
      <c r="CM51" s="6">
        <v>0</v>
      </c>
      <c r="CN51" s="6">
        <v>0</v>
      </c>
      <c r="CO51" s="6">
        <v>0</v>
      </c>
      <c r="CP51" s="6">
        <v>0</v>
      </c>
      <c r="CQ51" s="6">
        <v>0</v>
      </c>
      <c r="CR51" s="6">
        <v>0</v>
      </c>
      <c r="CS51" s="6">
        <v>0</v>
      </c>
      <c r="CT51" s="6">
        <v>0</v>
      </c>
      <c r="CU51" s="6">
        <v>0</v>
      </c>
      <c r="CV51" s="6">
        <v>0</v>
      </c>
      <c r="CW51" s="6">
        <v>0</v>
      </c>
      <c r="CX51" s="6">
        <v>0</v>
      </c>
      <c r="CY51" s="6">
        <v>0</v>
      </c>
      <c r="CZ51" s="6">
        <v>0</v>
      </c>
      <c r="DA51" s="6">
        <v>0</v>
      </c>
      <c r="DB51" s="6">
        <v>0</v>
      </c>
      <c r="DC51" s="6">
        <v>0</v>
      </c>
    </row>
    <row r="52" spans="1:107">
      <c r="A52" s="5">
        <f t="shared" si="0"/>
        <v>43</v>
      </c>
      <c r="B52" s="6">
        <v>4160.32</v>
      </c>
      <c r="C52" s="6">
        <v>4341.79</v>
      </c>
      <c r="D52" s="6">
        <v>4481.3500000000004</v>
      </c>
      <c r="E52" s="6">
        <v>4627.03</v>
      </c>
      <c r="F52" s="6">
        <v>4779.1499999999996</v>
      </c>
      <c r="G52" s="6">
        <v>4937.93</v>
      </c>
      <c r="H52" s="6">
        <v>5103.67</v>
      </c>
      <c r="I52" s="6">
        <v>5276.76</v>
      </c>
      <c r="J52" s="6">
        <v>5457.63</v>
      </c>
      <c r="K52" s="6">
        <v>5646.74</v>
      </c>
      <c r="L52" s="6">
        <v>5844.58</v>
      </c>
      <c r="M52" s="6">
        <v>6051.58</v>
      </c>
      <c r="N52" s="6">
        <v>6268.23</v>
      </c>
      <c r="O52" s="6">
        <v>6495.04</v>
      </c>
      <c r="P52" s="6">
        <v>6732.59</v>
      </c>
      <c r="Q52" s="6">
        <v>6981.52</v>
      </c>
      <c r="R52" s="6">
        <v>6992.66</v>
      </c>
      <c r="S52" s="6">
        <v>7003.89</v>
      </c>
      <c r="T52" s="6">
        <v>7015.3</v>
      </c>
      <c r="U52" s="6">
        <v>7026.9</v>
      </c>
      <c r="V52" s="6">
        <v>7038.69</v>
      </c>
      <c r="W52" s="6">
        <v>7050.66</v>
      </c>
      <c r="X52" s="6">
        <v>7062.8</v>
      </c>
      <c r="Y52" s="6">
        <v>7075.07</v>
      </c>
      <c r="Z52" s="6">
        <v>7087.45</v>
      </c>
      <c r="AA52" s="6">
        <v>7099.93</v>
      </c>
      <c r="AB52" s="6">
        <v>7112.47</v>
      </c>
      <c r="AC52" s="6">
        <v>7125.07</v>
      </c>
      <c r="AD52" s="6">
        <v>7137.68</v>
      </c>
      <c r="AE52" s="6">
        <v>7150.28</v>
      </c>
      <c r="AF52" s="6">
        <v>7162.85</v>
      </c>
      <c r="AG52" s="6">
        <v>7175.38</v>
      </c>
      <c r="AH52" s="6">
        <v>7187.85</v>
      </c>
      <c r="AI52" s="6">
        <v>7200.22</v>
      </c>
      <c r="AJ52" s="6">
        <v>7212.47</v>
      </c>
      <c r="AK52" s="6">
        <v>7224.58</v>
      </c>
      <c r="AL52" s="6">
        <v>7236.52</v>
      </c>
      <c r="AM52" s="6">
        <v>7248.27</v>
      </c>
      <c r="AN52" s="6">
        <v>7259.79</v>
      </c>
      <c r="AO52" s="6">
        <v>7271.07</v>
      </c>
      <c r="AP52" s="6">
        <v>7282.08</v>
      </c>
      <c r="AQ52" s="6">
        <v>7292.8</v>
      </c>
      <c r="AR52" s="6">
        <v>7303.21</v>
      </c>
      <c r="AS52" s="6">
        <v>7313.3</v>
      </c>
      <c r="AT52" s="6">
        <v>7323.05</v>
      </c>
      <c r="AU52" s="6">
        <v>7332.44</v>
      </c>
      <c r="AV52" s="6">
        <v>7341.47</v>
      </c>
      <c r="AW52" s="6">
        <v>7350.12</v>
      </c>
      <c r="AX52" s="6">
        <v>7358.39</v>
      </c>
      <c r="AY52" s="6">
        <v>7366.28</v>
      </c>
      <c r="AZ52" s="6">
        <v>7373.78</v>
      </c>
      <c r="BA52" s="6">
        <v>7380.91</v>
      </c>
      <c r="BB52" s="6">
        <v>7387.66</v>
      </c>
      <c r="BC52" s="6">
        <v>7394.07</v>
      </c>
      <c r="BD52" s="6">
        <v>7400.17</v>
      </c>
      <c r="BE52" s="6">
        <v>7406.01</v>
      </c>
      <c r="BF52" s="6">
        <v>7411.7</v>
      </c>
      <c r="BG52" s="6">
        <v>7417.44</v>
      </c>
      <c r="BH52" s="6">
        <v>7423.63</v>
      </c>
      <c r="BI52" s="6">
        <v>7431.07</v>
      </c>
      <c r="BJ52" s="6">
        <v>7441.6</v>
      </c>
      <c r="BK52" s="6">
        <v>7459.44</v>
      </c>
      <c r="BL52" s="6">
        <v>7625.43</v>
      </c>
      <c r="BM52" s="6">
        <v>0</v>
      </c>
      <c r="BN52" s="6">
        <v>0</v>
      </c>
      <c r="BO52" s="6">
        <v>0</v>
      </c>
      <c r="BP52" s="6">
        <v>0</v>
      </c>
      <c r="BQ52" s="6">
        <v>0</v>
      </c>
      <c r="BR52" s="6">
        <v>0</v>
      </c>
      <c r="BS52" s="6">
        <v>0</v>
      </c>
      <c r="BT52" s="6">
        <v>0</v>
      </c>
      <c r="BU52" s="6">
        <v>0</v>
      </c>
      <c r="BV52" s="6">
        <v>0</v>
      </c>
      <c r="BW52" s="6">
        <v>0</v>
      </c>
      <c r="BX52" s="6">
        <v>0</v>
      </c>
      <c r="BY52" s="6">
        <v>0</v>
      </c>
      <c r="BZ52" s="6">
        <v>0</v>
      </c>
      <c r="CA52" s="6">
        <v>0</v>
      </c>
      <c r="CB52" s="6">
        <v>0</v>
      </c>
      <c r="CC52" s="6">
        <v>0</v>
      </c>
      <c r="CD52" s="6">
        <v>0</v>
      </c>
      <c r="CE52" s="6">
        <v>0</v>
      </c>
      <c r="CF52" s="6">
        <v>0</v>
      </c>
      <c r="CG52" s="6">
        <v>0</v>
      </c>
      <c r="CH52" s="6">
        <v>0</v>
      </c>
      <c r="CI52" s="6">
        <v>0</v>
      </c>
      <c r="CJ52" s="6">
        <v>0</v>
      </c>
      <c r="CK52" s="6">
        <v>0</v>
      </c>
      <c r="CL52" s="6">
        <v>0</v>
      </c>
      <c r="CM52" s="6">
        <v>0</v>
      </c>
      <c r="CN52" s="6">
        <v>0</v>
      </c>
      <c r="CO52" s="6">
        <v>0</v>
      </c>
      <c r="CP52" s="6">
        <v>0</v>
      </c>
      <c r="CQ52" s="6">
        <v>0</v>
      </c>
      <c r="CR52" s="6">
        <v>0</v>
      </c>
      <c r="CS52" s="6">
        <v>0</v>
      </c>
      <c r="CT52" s="6">
        <v>0</v>
      </c>
      <c r="CU52" s="6">
        <v>0</v>
      </c>
      <c r="CV52" s="6">
        <v>0</v>
      </c>
      <c r="CW52" s="6">
        <v>0</v>
      </c>
      <c r="CX52" s="6">
        <v>0</v>
      </c>
      <c r="CY52" s="6">
        <v>0</v>
      </c>
      <c r="CZ52" s="6">
        <v>0</v>
      </c>
      <c r="DA52" s="6">
        <v>0</v>
      </c>
      <c r="DB52" s="6">
        <v>0</v>
      </c>
      <c r="DC52" s="6">
        <v>0</v>
      </c>
    </row>
    <row r="53" spans="1:107">
      <c r="A53" s="5">
        <f t="shared" si="0"/>
        <v>44</v>
      </c>
      <c r="B53" s="6">
        <v>4352.72</v>
      </c>
      <c r="C53" s="6">
        <v>4542.33</v>
      </c>
      <c r="D53" s="6">
        <v>4690.38</v>
      </c>
      <c r="E53" s="6">
        <v>4844.96</v>
      </c>
      <c r="F53" s="6">
        <v>5006.2700000000004</v>
      </c>
      <c r="G53" s="6">
        <v>5174.63</v>
      </c>
      <c r="H53" s="6">
        <v>5350.41</v>
      </c>
      <c r="I53" s="6">
        <v>5534.06</v>
      </c>
      <c r="J53" s="6">
        <v>5726.07</v>
      </c>
      <c r="K53" s="6">
        <v>5926.88</v>
      </c>
      <c r="L53" s="6">
        <v>6136.97</v>
      </c>
      <c r="M53" s="6">
        <v>6356.81</v>
      </c>
      <c r="N53" s="6">
        <v>6586.9</v>
      </c>
      <c r="O53" s="6">
        <v>6827.81</v>
      </c>
      <c r="P53" s="6">
        <v>7080.18</v>
      </c>
      <c r="Q53" s="6">
        <v>7094.81</v>
      </c>
      <c r="R53" s="6">
        <v>7109.56</v>
      </c>
      <c r="S53" s="6">
        <v>7124.54</v>
      </c>
      <c r="T53" s="6">
        <v>7139.78</v>
      </c>
      <c r="U53" s="6">
        <v>7155.26</v>
      </c>
      <c r="V53" s="6">
        <v>7170.99</v>
      </c>
      <c r="W53" s="6">
        <v>7186.93</v>
      </c>
      <c r="X53" s="6">
        <v>7203.04</v>
      </c>
      <c r="Y53" s="6">
        <v>7219.3</v>
      </c>
      <c r="Z53" s="6">
        <v>7235.69</v>
      </c>
      <c r="AA53" s="6">
        <v>7252.17</v>
      </c>
      <c r="AB53" s="6">
        <v>7268.7</v>
      </c>
      <c r="AC53" s="6">
        <v>7285.27</v>
      </c>
      <c r="AD53" s="6">
        <v>7301.82</v>
      </c>
      <c r="AE53" s="6">
        <v>7318.33</v>
      </c>
      <c r="AF53" s="6">
        <v>7334.79</v>
      </c>
      <c r="AG53" s="6">
        <v>7351.16</v>
      </c>
      <c r="AH53" s="6">
        <v>7367.41</v>
      </c>
      <c r="AI53" s="6">
        <v>7383.5</v>
      </c>
      <c r="AJ53" s="6">
        <v>7399.4</v>
      </c>
      <c r="AK53" s="6">
        <v>7415.08</v>
      </c>
      <c r="AL53" s="6">
        <v>7430.51</v>
      </c>
      <c r="AM53" s="6">
        <v>7445.64</v>
      </c>
      <c r="AN53" s="6">
        <v>7460.45</v>
      </c>
      <c r="AO53" s="6">
        <v>7474.91</v>
      </c>
      <c r="AP53" s="6">
        <v>7488.99</v>
      </c>
      <c r="AQ53" s="6">
        <v>7502.67</v>
      </c>
      <c r="AR53" s="6">
        <v>7515.92</v>
      </c>
      <c r="AS53" s="6">
        <v>7528.73</v>
      </c>
      <c r="AT53" s="6">
        <v>7541.06</v>
      </c>
      <c r="AU53" s="6">
        <v>7552.92</v>
      </c>
      <c r="AV53" s="6">
        <v>7564.28</v>
      </c>
      <c r="AW53" s="6">
        <v>7575.14</v>
      </c>
      <c r="AX53" s="6">
        <v>7585.5</v>
      </c>
      <c r="AY53" s="6">
        <v>7595.35</v>
      </c>
      <c r="AZ53" s="6">
        <v>7604.71</v>
      </c>
      <c r="BA53" s="6">
        <v>7613.59</v>
      </c>
      <c r="BB53" s="6">
        <v>7622</v>
      </c>
      <c r="BC53" s="6">
        <v>7630.01</v>
      </c>
      <c r="BD53" s="6">
        <v>7637.68</v>
      </c>
      <c r="BE53" s="6">
        <v>7645.16</v>
      </c>
      <c r="BF53" s="6">
        <v>7652.7</v>
      </c>
      <c r="BG53" s="6">
        <v>7660.82</v>
      </c>
      <c r="BH53" s="6">
        <v>7670.59</v>
      </c>
      <c r="BI53" s="6">
        <v>7684.42</v>
      </c>
      <c r="BJ53" s="6">
        <v>7707.85</v>
      </c>
      <c r="BK53" s="6">
        <v>7879.37</v>
      </c>
      <c r="BL53" s="6">
        <v>0</v>
      </c>
      <c r="BM53" s="6">
        <v>0</v>
      </c>
      <c r="BN53" s="6">
        <v>0</v>
      </c>
      <c r="BO53" s="6">
        <v>0</v>
      </c>
      <c r="BP53" s="6">
        <v>0</v>
      </c>
      <c r="BQ53" s="6">
        <v>0</v>
      </c>
      <c r="BR53" s="6">
        <v>0</v>
      </c>
      <c r="BS53" s="6">
        <v>0</v>
      </c>
      <c r="BT53" s="6">
        <v>0</v>
      </c>
      <c r="BU53" s="6">
        <v>0</v>
      </c>
      <c r="BV53" s="6">
        <v>0</v>
      </c>
      <c r="BW53" s="6">
        <v>0</v>
      </c>
      <c r="BX53" s="6">
        <v>0</v>
      </c>
      <c r="BY53" s="6">
        <v>0</v>
      </c>
      <c r="BZ53" s="6">
        <v>0</v>
      </c>
      <c r="CA53" s="6">
        <v>0</v>
      </c>
      <c r="CB53" s="6">
        <v>0</v>
      </c>
      <c r="CC53" s="6">
        <v>0</v>
      </c>
      <c r="CD53" s="6">
        <v>0</v>
      </c>
      <c r="CE53" s="6">
        <v>0</v>
      </c>
      <c r="CF53" s="6">
        <v>0</v>
      </c>
      <c r="CG53" s="6">
        <v>0</v>
      </c>
      <c r="CH53" s="6">
        <v>0</v>
      </c>
      <c r="CI53" s="6">
        <v>0</v>
      </c>
      <c r="CJ53" s="6">
        <v>0</v>
      </c>
      <c r="CK53" s="6">
        <v>0</v>
      </c>
      <c r="CL53" s="6">
        <v>0</v>
      </c>
      <c r="CM53" s="6">
        <v>0</v>
      </c>
      <c r="CN53" s="6">
        <v>0</v>
      </c>
      <c r="CO53" s="6">
        <v>0</v>
      </c>
      <c r="CP53" s="6">
        <v>0</v>
      </c>
      <c r="CQ53" s="6">
        <v>0</v>
      </c>
      <c r="CR53" s="6">
        <v>0</v>
      </c>
      <c r="CS53" s="6">
        <v>0</v>
      </c>
      <c r="CT53" s="6">
        <v>0</v>
      </c>
      <c r="CU53" s="6">
        <v>0</v>
      </c>
      <c r="CV53" s="6">
        <v>0</v>
      </c>
      <c r="CW53" s="6">
        <v>0</v>
      </c>
      <c r="CX53" s="6">
        <v>0</v>
      </c>
      <c r="CY53" s="6">
        <v>0</v>
      </c>
      <c r="CZ53" s="6">
        <v>0</v>
      </c>
      <c r="DA53" s="6">
        <v>0</v>
      </c>
      <c r="DB53" s="6">
        <v>0</v>
      </c>
      <c r="DC53" s="6">
        <v>0</v>
      </c>
    </row>
    <row r="54" spans="1:107">
      <c r="A54" s="5">
        <f t="shared" si="0"/>
        <v>45</v>
      </c>
      <c r="B54" s="6">
        <v>4559.6099999999997</v>
      </c>
      <c r="C54" s="6">
        <v>4757.9399999999996</v>
      </c>
      <c r="D54" s="6">
        <v>4915.13</v>
      </c>
      <c r="E54" s="6">
        <v>5079.1400000000003</v>
      </c>
      <c r="F54" s="6">
        <v>5250.29</v>
      </c>
      <c r="G54" s="6">
        <v>5428.94</v>
      </c>
      <c r="H54" s="6">
        <v>5615.57</v>
      </c>
      <c r="I54" s="6">
        <v>5810.65</v>
      </c>
      <c r="J54" s="6">
        <v>6014.65</v>
      </c>
      <c r="K54" s="6">
        <v>6228.02</v>
      </c>
      <c r="L54" s="6">
        <v>6451.26</v>
      </c>
      <c r="M54" s="6">
        <v>6684.85</v>
      </c>
      <c r="N54" s="6">
        <v>6929.35</v>
      </c>
      <c r="O54" s="6">
        <v>7185.39</v>
      </c>
      <c r="P54" s="6">
        <v>7203.73</v>
      </c>
      <c r="Q54" s="6">
        <v>7222.24</v>
      </c>
      <c r="R54" s="6">
        <v>7241.02</v>
      </c>
      <c r="S54" s="6">
        <v>7260.14</v>
      </c>
      <c r="T54" s="6">
        <v>7279.57</v>
      </c>
      <c r="U54" s="6">
        <v>7299.29</v>
      </c>
      <c r="V54" s="6">
        <v>7319.28</v>
      </c>
      <c r="W54" s="6">
        <v>7339.5</v>
      </c>
      <c r="X54" s="6">
        <v>7359.9</v>
      </c>
      <c r="Y54" s="6">
        <v>7380.45</v>
      </c>
      <c r="Z54" s="6">
        <v>7401.12</v>
      </c>
      <c r="AA54" s="6">
        <v>7421.87</v>
      </c>
      <c r="AB54" s="6">
        <v>7442.65</v>
      </c>
      <c r="AC54" s="6">
        <v>7463.41</v>
      </c>
      <c r="AD54" s="6">
        <v>7484.12</v>
      </c>
      <c r="AE54" s="6">
        <v>7504.76</v>
      </c>
      <c r="AF54" s="6">
        <v>7525.3</v>
      </c>
      <c r="AG54" s="6">
        <v>7545.68</v>
      </c>
      <c r="AH54" s="6">
        <v>7565.87</v>
      </c>
      <c r="AI54" s="6">
        <v>7585.82</v>
      </c>
      <c r="AJ54" s="6">
        <v>7605.49</v>
      </c>
      <c r="AK54" s="6">
        <v>7624.83</v>
      </c>
      <c r="AL54" s="6">
        <v>7643.82</v>
      </c>
      <c r="AM54" s="6">
        <v>7662.4</v>
      </c>
      <c r="AN54" s="6">
        <v>7680.54</v>
      </c>
      <c r="AO54" s="6">
        <v>7698.2</v>
      </c>
      <c r="AP54" s="6">
        <v>7715.36</v>
      </c>
      <c r="AQ54" s="6">
        <v>7731.98</v>
      </c>
      <c r="AR54" s="6">
        <v>7748.04</v>
      </c>
      <c r="AS54" s="6">
        <v>7763.51</v>
      </c>
      <c r="AT54" s="6">
        <v>7778.38</v>
      </c>
      <c r="AU54" s="6">
        <v>7792.64</v>
      </c>
      <c r="AV54" s="6">
        <v>7806.26</v>
      </c>
      <c r="AW54" s="6">
        <v>7819.26</v>
      </c>
      <c r="AX54" s="6">
        <v>7831.62</v>
      </c>
      <c r="AY54" s="6">
        <v>7843.36</v>
      </c>
      <c r="AZ54" s="6">
        <v>7854.49</v>
      </c>
      <c r="BA54" s="6">
        <v>7865.05</v>
      </c>
      <c r="BB54" s="6">
        <v>7875.09</v>
      </c>
      <c r="BC54" s="6">
        <v>7884.72</v>
      </c>
      <c r="BD54" s="6">
        <v>7894.09</v>
      </c>
      <c r="BE54" s="6">
        <v>7903.55</v>
      </c>
      <c r="BF54" s="6">
        <v>7913.74</v>
      </c>
      <c r="BG54" s="6">
        <v>7926</v>
      </c>
      <c r="BH54" s="6">
        <v>7943.34</v>
      </c>
      <c r="BI54" s="6">
        <v>7972.74</v>
      </c>
      <c r="BJ54" s="6">
        <v>8150.15</v>
      </c>
      <c r="BK54" s="6">
        <v>0</v>
      </c>
      <c r="BL54" s="6">
        <v>0</v>
      </c>
      <c r="BM54" s="6">
        <v>0</v>
      </c>
      <c r="BN54" s="6">
        <v>0</v>
      </c>
      <c r="BO54" s="6">
        <v>0</v>
      </c>
      <c r="BP54" s="6">
        <v>0</v>
      </c>
      <c r="BQ54" s="6">
        <v>0</v>
      </c>
      <c r="BR54" s="6">
        <v>0</v>
      </c>
      <c r="BS54" s="6">
        <v>0</v>
      </c>
      <c r="BT54" s="6">
        <v>0</v>
      </c>
      <c r="BU54" s="6">
        <v>0</v>
      </c>
      <c r="BV54" s="6">
        <v>0</v>
      </c>
      <c r="BW54" s="6">
        <v>0</v>
      </c>
      <c r="BX54" s="6">
        <v>0</v>
      </c>
      <c r="BY54" s="6">
        <v>0</v>
      </c>
      <c r="BZ54" s="6">
        <v>0</v>
      </c>
      <c r="CA54" s="6">
        <v>0</v>
      </c>
      <c r="CB54" s="6">
        <v>0</v>
      </c>
      <c r="CC54" s="6">
        <v>0</v>
      </c>
      <c r="CD54" s="6">
        <v>0</v>
      </c>
      <c r="CE54" s="6">
        <v>0</v>
      </c>
      <c r="CF54" s="6">
        <v>0</v>
      </c>
      <c r="CG54" s="6">
        <v>0</v>
      </c>
      <c r="CH54" s="6">
        <v>0</v>
      </c>
      <c r="CI54" s="6">
        <v>0</v>
      </c>
      <c r="CJ54" s="6">
        <v>0</v>
      </c>
      <c r="CK54" s="6">
        <v>0</v>
      </c>
      <c r="CL54" s="6">
        <v>0</v>
      </c>
      <c r="CM54" s="6">
        <v>0</v>
      </c>
      <c r="CN54" s="6">
        <v>0</v>
      </c>
      <c r="CO54" s="6">
        <v>0</v>
      </c>
      <c r="CP54" s="6">
        <v>0</v>
      </c>
      <c r="CQ54" s="6">
        <v>0</v>
      </c>
      <c r="CR54" s="6">
        <v>0</v>
      </c>
      <c r="CS54" s="6">
        <v>0</v>
      </c>
      <c r="CT54" s="6">
        <v>0</v>
      </c>
      <c r="CU54" s="6">
        <v>0</v>
      </c>
      <c r="CV54" s="6">
        <v>0</v>
      </c>
      <c r="CW54" s="6">
        <v>0</v>
      </c>
      <c r="CX54" s="6">
        <v>0</v>
      </c>
      <c r="CY54" s="6">
        <v>0</v>
      </c>
      <c r="CZ54" s="6">
        <v>0</v>
      </c>
      <c r="DA54" s="6">
        <v>0</v>
      </c>
      <c r="DB54" s="6">
        <v>0</v>
      </c>
      <c r="DC54" s="6">
        <v>0</v>
      </c>
    </row>
    <row r="55" spans="1:107">
      <c r="A55" s="5">
        <f t="shared" si="0"/>
        <v>46</v>
      </c>
      <c r="B55" s="6">
        <v>4782.34</v>
      </c>
      <c r="C55" s="6">
        <v>4990.07</v>
      </c>
      <c r="D55" s="6">
        <v>5156.97</v>
      </c>
      <c r="E55" s="6">
        <v>5331.09</v>
      </c>
      <c r="F55" s="6">
        <v>5512.82</v>
      </c>
      <c r="G55" s="6">
        <v>5702.62</v>
      </c>
      <c r="H55" s="6">
        <v>5900.98</v>
      </c>
      <c r="I55" s="6">
        <v>6108.38</v>
      </c>
      <c r="J55" s="6">
        <v>6325.27</v>
      </c>
      <c r="K55" s="6">
        <v>6552.14</v>
      </c>
      <c r="L55" s="6">
        <v>6789.46</v>
      </c>
      <c r="M55" s="6">
        <v>7037.79</v>
      </c>
      <c r="N55" s="6">
        <v>7297.74</v>
      </c>
      <c r="O55" s="6">
        <v>7320.06</v>
      </c>
      <c r="P55" s="6">
        <v>7342.58</v>
      </c>
      <c r="Q55" s="6">
        <v>7365.43</v>
      </c>
      <c r="R55" s="6">
        <v>7388.69</v>
      </c>
      <c r="S55" s="6">
        <v>7412.33</v>
      </c>
      <c r="T55" s="6">
        <v>7436.32</v>
      </c>
      <c r="U55" s="6">
        <v>7460.65</v>
      </c>
      <c r="V55" s="6">
        <v>7485.24</v>
      </c>
      <c r="W55" s="6">
        <v>7510.06</v>
      </c>
      <c r="X55" s="6">
        <v>7535.06</v>
      </c>
      <c r="Y55" s="6">
        <v>7560.21</v>
      </c>
      <c r="Z55" s="6">
        <v>7585.45</v>
      </c>
      <c r="AA55" s="6">
        <v>7610.73</v>
      </c>
      <c r="AB55" s="6">
        <v>7636</v>
      </c>
      <c r="AC55" s="6">
        <v>7661.19</v>
      </c>
      <c r="AD55" s="6">
        <v>7686.3</v>
      </c>
      <c r="AE55" s="6">
        <v>7711.29</v>
      </c>
      <c r="AF55" s="6">
        <v>7736.08</v>
      </c>
      <c r="AG55" s="6">
        <v>7760.64</v>
      </c>
      <c r="AH55" s="6">
        <v>7784.91</v>
      </c>
      <c r="AI55" s="6">
        <v>7808.84</v>
      </c>
      <c r="AJ55" s="6">
        <v>7832.38</v>
      </c>
      <c r="AK55" s="6">
        <v>7855.47</v>
      </c>
      <c r="AL55" s="6">
        <v>7878.08</v>
      </c>
      <c r="AM55" s="6">
        <v>7900.15</v>
      </c>
      <c r="AN55" s="6">
        <v>7921.64</v>
      </c>
      <c r="AO55" s="6">
        <v>7942.51</v>
      </c>
      <c r="AP55" s="6">
        <v>7962.74</v>
      </c>
      <c r="AQ55" s="6">
        <v>7982.27</v>
      </c>
      <c r="AR55" s="6">
        <v>8001.1</v>
      </c>
      <c r="AS55" s="6">
        <v>8019.19</v>
      </c>
      <c r="AT55" s="6">
        <v>8036.53</v>
      </c>
      <c r="AU55" s="6">
        <v>8053.11</v>
      </c>
      <c r="AV55" s="6">
        <v>8068.92</v>
      </c>
      <c r="AW55" s="6">
        <v>8083.95</v>
      </c>
      <c r="AX55" s="6">
        <v>8098.23</v>
      </c>
      <c r="AY55" s="6">
        <v>8111.78</v>
      </c>
      <c r="AZ55" s="6">
        <v>8124.63</v>
      </c>
      <c r="BA55" s="6">
        <v>8136.85</v>
      </c>
      <c r="BB55" s="6">
        <v>8148.56</v>
      </c>
      <c r="BC55" s="6">
        <v>8159.96</v>
      </c>
      <c r="BD55" s="6">
        <v>8171.47</v>
      </c>
      <c r="BE55" s="6">
        <v>8183.86</v>
      </c>
      <c r="BF55" s="6">
        <v>8198.7800000000007</v>
      </c>
      <c r="BG55" s="6">
        <v>8219.8799999999992</v>
      </c>
      <c r="BH55" s="6">
        <v>8255.64</v>
      </c>
      <c r="BI55" s="6">
        <v>8439.35</v>
      </c>
      <c r="BJ55" s="6">
        <v>0</v>
      </c>
      <c r="BK55" s="6">
        <v>0</v>
      </c>
      <c r="BL55" s="6">
        <v>0</v>
      </c>
      <c r="BM55" s="6">
        <v>0</v>
      </c>
      <c r="BN55" s="6">
        <v>0</v>
      </c>
      <c r="BO55" s="6">
        <v>0</v>
      </c>
      <c r="BP55" s="6">
        <v>0</v>
      </c>
      <c r="BQ55" s="6">
        <v>0</v>
      </c>
      <c r="BR55" s="6">
        <v>0</v>
      </c>
      <c r="BS55" s="6">
        <v>0</v>
      </c>
      <c r="BT55" s="6">
        <v>0</v>
      </c>
      <c r="BU55" s="6">
        <v>0</v>
      </c>
      <c r="BV55" s="6">
        <v>0</v>
      </c>
      <c r="BW55" s="6">
        <v>0</v>
      </c>
      <c r="BX55" s="6">
        <v>0</v>
      </c>
      <c r="BY55" s="6">
        <v>0</v>
      </c>
      <c r="BZ55" s="6">
        <v>0</v>
      </c>
      <c r="CA55" s="6">
        <v>0</v>
      </c>
      <c r="CB55" s="6">
        <v>0</v>
      </c>
      <c r="CC55" s="6">
        <v>0</v>
      </c>
      <c r="CD55" s="6">
        <v>0</v>
      </c>
      <c r="CE55" s="6">
        <v>0</v>
      </c>
      <c r="CF55" s="6">
        <v>0</v>
      </c>
      <c r="CG55" s="6">
        <v>0</v>
      </c>
      <c r="CH55" s="6">
        <v>0</v>
      </c>
      <c r="CI55" s="6">
        <v>0</v>
      </c>
      <c r="CJ55" s="6">
        <v>0</v>
      </c>
      <c r="CK55" s="6">
        <v>0</v>
      </c>
      <c r="CL55" s="6">
        <v>0</v>
      </c>
      <c r="CM55" s="6">
        <v>0</v>
      </c>
      <c r="CN55" s="6">
        <v>0</v>
      </c>
      <c r="CO55" s="6">
        <v>0</v>
      </c>
      <c r="CP55" s="6">
        <v>0</v>
      </c>
      <c r="CQ55" s="6">
        <v>0</v>
      </c>
      <c r="CR55" s="6">
        <v>0</v>
      </c>
      <c r="CS55" s="6">
        <v>0</v>
      </c>
      <c r="CT55" s="6">
        <v>0</v>
      </c>
      <c r="CU55" s="6">
        <v>0</v>
      </c>
      <c r="CV55" s="6">
        <v>0</v>
      </c>
      <c r="CW55" s="6">
        <v>0</v>
      </c>
      <c r="CX55" s="6">
        <v>0</v>
      </c>
      <c r="CY55" s="6">
        <v>0</v>
      </c>
      <c r="CZ55" s="6">
        <v>0</v>
      </c>
      <c r="DA55" s="6">
        <v>0</v>
      </c>
      <c r="DB55" s="6">
        <v>0</v>
      </c>
      <c r="DC55" s="6">
        <v>0</v>
      </c>
    </row>
    <row r="56" spans="1:107">
      <c r="A56" s="5">
        <f t="shared" si="0"/>
        <v>47</v>
      </c>
      <c r="B56" s="6">
        <v>5022.5</v>
      </c>
      <c r="C56" s="6">
        <v>5240.22</v>
      </c>
      <c r="D56" s="6">
        <v>5417.53</v>
      </c>
      <c r="E56" s="6">
        <v>5602.55</v>
      </c>
      <c r="F56" s="6">
        <v>5795.74</v>
      </c>
      <c r="G56" s="6">
        <v>5997.62</v>
      </c>
      <c r="H56" s="6">
        <v>6208.65</v>
      </c>
      <c r="I56" s="6">
        <v>6429.3</v>
      </c>
      <c r="J56" s="6">
        <v>6660.05</v>
      </c>
      <c r="K56" s="6">
        <v>6901.37</v>
      </c>
      <c r="L56" s="6">
        <v>7153.8</v>
      </c>
      <c r="M56" s="6">
        <v>7417.94</v>
      </c>
      <c r="N56" s="6">
        <v>7444.51</v>
      </c>
      <c r="O56" s="6">
        <v>7471.32</v>
      </c>
      <c r="P56" s="6">
        <v>7498.52</v>
      </c>
      <c r="Q56" s="6">
        <v>7526.2</v>
      </c>
      <c r="R56" s="6">
        <v>7554.35</v>
      </c>
      <c r="S56" s="6">
        <v>7582.91</v>
      </c>
      <c r="T56" s="6">
        <v>7611.87</v>
      </c>
      <c r="U56" s="6">
        <v>7641.14</v>
      </c>
      <c r="V56" s="6">
        <v>7670.69</v>
      </c>
      <c r="W56" s="6">
        <v>7700.46</v>
      </c>
      <c r="X56" s="6">
        <v>7730.4</v>
      </c>
      <c r="Y56" s="6">
        <v>7760.44</v>
      </c>
      <c r="Z56" s="6">
        <v>7790.54</v>
      </c>
      <c r="AA56" s="6">
        <v>7820.61</v>
      </c>
      <c r="AB56" s="6">
        <v>7850.61</v>
      </c>
      <c r="AC56" s="6">
        <v>7880.5</v>
      </c>
      <c r="AD56" s="6">
        <v>7910.24</v>
      </c>
      <c r="AE56" s="6">
        <v>7939.76</v>
      </c>
      <c r="AF56" s="6">
        <v>7969</v>
      </c>
      <c r="AG56" s="6">
        <v>7997.9</v>
      </c>
      <c r="AH56" s="6">
        <v>8026.38</v>
      </c>
      <c r="AI56" s="6">
        <v>8054.4</v>
      </c>
      <c r="AJ56" s="6">
        <v>8081.89</v>
      </c>
      <c r="AK56" s="6">
        <v>8108.8</v>
      </c>
      <c r="AL56" s="6">
        <v>8135.08</v>
      </c>
      <c r="AM56" s="6">
        <v>8160.66</v>
      </c>
      <c r="AN56" s="6">
        <v>8185.51</v>
      </c>
      <c r="AO56" s="6">
        <v>8209.58</v>
      </c>
      <c r="AP56" s="6">
        <v>8232.84</v>
      </c>
      <c r="AQ56" s="6">
        <v>8255.25</v>
      </c>
      <c r="AR56" s="6">
        <v>8276.7900000000009</v>
      </c>
      <c r="AS56" s="6">
        <v>8297.44</v>
      </c>
      <c r="AT56" s="6">
        <v>8317.17</v>
      </c>
      <c r="AU56" s="6">
        <v>8335.99</v>
      </c>
      <c r="AV56" s="6">
        <v>8353.89</v>
      </c>
      <c r="AW56" s="6">
        <v>8370.89</v>
      </c>
      <c r="AX56" s="6">
        <v>8387.02</v>
      </c>
      <c r="AY56" s="6">
        <v>8402.31</v>
      </c>
      <c r="AZ56" s="6">
        <v>8416.86</v>
      </c>
      <c r="BA56" s="6">
        <v>8430.7999999999993</v>
      </c>
      <c r="BB56" s="6">
        <v>8444.3799999999992</v>
      </c>
      <c r="BC56" s="6">
        <v>8458.07</v>
      </c>
      <c r="BD56" s="6">
        <v>8472.82</v>
      </c>
      <c r="BE56" s="6">
        <v>8490.59</v>
      </c>
      <c r="BF56" s="6">
        <v>8515.7000000000007</v>
      </c>
      <c r="BG56" s="6">
        <v>8558.2800000000007</v>
      </c>
      <c r="BH56" s="6">
        <v>8748.7199999999993</v>
      </c>
      <c r="BI56" s="6">
        <v>0</v>
      </c>
      <c r="BJ56" s="6">
        <v>0</v>
      </c>
      <c r="BK56" s="6">
        <v>0</v>
      </c>
      <c r="BL56" s="6">
        <v>0</v>
      </c>
      <c r="BM56" s="6">
        <v>0</v>
      </c>
      <c r="BN56" s="6">
        <v>0</v>
      </c>
      <c r="BO56" s="6">
        <v>0</v>
      </c>
      <c r="BP56" s="6">
        <v>0</v>
      </c>
      <c r="BQ56" s="6">
        <v>0</v>
      </c>
      <c r="BR56" s="6">
        <v>0</v>
      </c>
      <c r="BS56" s="6">
        <v>0</v>
      </c>
      <c r="BT56" s="6">
        <v>0</v>
      </c>
      <c r="BU56" s="6">
        <v>0</v>
      </c>
      <c r="BV56" s="6">
        <v>0</v>
      </c>
      <c r="BW56" s="6">
        <v>0</v>
      </c>
      <c r="BX56" s="6">
        <v>0</v>
      </c>
      <c r="BY56" s="6">
        <v>0</v>
      </c>
      <c r="BZ56" s="6">
        <v>0</v>
      </c>
      <c r="CA56" s="6">
        <v>0</v>
      </c>
      <c r="CB56" s="6">
        <v>0</v>
      </c>
      <c r="CC56" s="6">
        <v>0</v>
      </c>
      <c r="CD56" s="6">
        <v>0</v>
      </c>
      <c r="CE56" s="6">
        <v>0</v>
      </c>
      <c r="CF56" s="6">
        <v>0</v>
      </c>
      <c r="CG56" s="6">
        <v>0</v>
      </c>
      <c r="CH56" s="6">
        <v>0</v>
      </c>
      <c r="CI56" s="6">
        <v>0</v>
      </c>
      <c r="CJ56" s="6">
        <v>0</v>
      </c>
      <c r="CK56" s="6">
        <v>0</v>
      </c>
      <c r="CL56" s="6">
        <v>0</v>
      </c>
      <c r="CM56" s="6">
        <v>0</v>
      </c>
      <c r="CN56" s="6">
        <v>0</v>
      </c>
      <c r="CO56" s="6">
        <v>0</v>
      </c>
      <c r="CP56" s="6">
        <v>0</v>
      </c>
      <c r="CQ56" s="6">
        <v>0</v>
      </c>
      <c r="CR56" s="6">
        <v>0</v>
      </c>
      <c r="CS56" s="6">
        <v>0</v>
      </c>
      <c r="CT56" s="6">
        <v>0</v>
      </c>
      <c r="CU56" s="6">
        <v>0</v>
      </c>
      <c r="CV56" s="6">
        <v>0</v>
      </c>
      <c r="CW56" s="6">
        <v>0</v>
      </c>
      <c r="CX56" s="6">
        <v>0</v>
      </c>
      <c r="CY56" s="6">
        <v>0</v>
      </c>
      <c r="CZ56" s="6">
        <v>0</v>
      </c>
      <c r="DA56" s="6">
        <v>0</v>
      </c>
      <c r="DB56" s="6">
        <v>0</v>
      </c>
      <c r="DC56" s="6">
        <v>0</v>
      </c>
    </row>
    <row r="57" spans="1:107">
      <c r="A57" s="5">
        <f t="shared" si="0"/>
        <v>48</v>
      </c>
      <c r="B57" s="6">
        <v>5281.73</v>
      </c>
      <c r="C57" s="6">
        <v>5510.18</v>
      </c>
      <c r="D57" s="6">
        <v>5698.71</v>
      </c>
      <c r="E57" s="6">
        <v>5895.55</v>
      </c>
      <c r="F57" s="6">
        <v>6101.19</v>
      </c>
      <c r="G57" s="6">
        <v>6316.12</v>
      </c>
      <c r="H57" s="6">
        <v>6540.8</v>
      </c>
      <c r="I57" s="6">
        <v>6775.71</v>
      </c>
      <c r="J57" s="6">
        <v>7021.31</v>
      </c>
      <c r="K57" s="6">
        <v>7278.13</v>
      </c>
      <c r="L57" s="6">
        <v>7546.76</v>
      </c>
      <c r="M57" s="6">
        <v>7577.88</v>
      </c>
      <c r="N57" s="6">
        <v>7609.29</v>
      </c>
      <c r="O57" s="6">
        <v>7641.16</v>
      </c>
      <c r="P57" s="6">
        <v>7673.59</v>
      </c>
      <c r="Q57" s="6">
        <v>7706.55</v>
      </c>
      <c r="R57" s="6">
        <v>7740.02</v>
      </c>
      <c r="S57" s="6">
        <v>7773.94</v>
      </c>
      <c r="T57" s="6">
        <v>7808.23</v>
      </c>
      <c r="U57" s="6">
        <v>7842.85</v>
      </c>
      <c r="V57" s="6">
        <v>7877.72</v>
      </c>
      <c r="W57" s="6">
        <v>7912.79</v>
      </c>
      <c r="X57" s="6">
        <v>7947.99</v>
      </c>
      <c r="Y57" s="6">
        <v>7983.24</v>
      </c>
      <c r="Z57" s="6">
        <v>8018.48</v>
      </c>
      <c r="AA57" s="6">
        <v>8053.61</v>
      </c>
      <c r="AB57" s="6">
        <v>8088.64</v>
      </c>
      <c r="AC57" s="6">
        <v>8123.48</v>
      </c>
      <c r="AD57" s="6">
        <v>8158.06</v>
      </c>
      <c r="AE57" s="6">
        <v>8192.31</v>
      </c>
      <c r="AF57" s="6">
        <v>8226.16</v>
      </c>
      <c r="AG57" s="6">
        <v>8259.5300000000007</v>
      </c>
      <c r="AH57" s="6">
        <v>8292.35</v>
      </c>
      <c r="AI57" s="6">
        <v>8324.56</v>
      </c>
      <c r="AJ57" s="6">
        <v>8356.09</v>
      </c>
      <c r="AK57" s="6">
        <v>8386.86</v>
      </c>
      <c r="AL57" s="6">
        <v>8416.83</v>
      </c>
      <c r="AM57" s="6">
        <v>8445.9500000000007</v>
      </c>
      <c r="AN57" s="6">
        <v>8474.15</v>
      </c>
      <c r="AO57" s="6">
        <v>8501.39</v>
      </c>
      <c r="AP57" s="6">
        <v>8527.65</v>
      </c>
      <c r="AQ57" s="6">
        <v>8552.8799999999992</v>
      </c>
      <c r="AR57" s="6">
        <v>8577.06</v>
      </c>
      <c r="AS57" s="6">
        <v>8600.18</v>
      </c>
      <c r="AT57" s="6">
        <v>8622.2199999999993</v>
      </c>
      <c r="AU57" s="6">
        <v>8643.2000000000007</v>
      </c>
      <c r="AV57" s="6">
        <v>8663.11</v>
      </c>
      <c r="AW57" s="6">
        <v>8682</v>
      </c>
      <c r="AX57" s="6">
        <v>8699.92</v>
      </c>
      <c r="AY57" s="6">
        <v>8716.9599999999991</v>
      </c>
      <c r="AZ57" s="6">
        <v>8733.2900000000009</v>
      </c>
      <c r="BA57" s="6">
        <v>8749.2000000000007</v>
      </c>
      <c r="BB57" s="6">
        <v>8765.24</v>
      </c>
      <c r="BC57" s="6">
        <v>8782.52</v>
      </c>
      <c r="BD57" s="6">
        <v>8803.34</v>
      </c>
      <c r="BE57" s="6">
        <v>8832.75</v>
      </c>
      <c r="BF57" s="6">
        <v>8882.6299999999992</v>
      </c>
      <c r="BG57" s="6">
        <v>9080.2900000000009</v>
      </c>
      <c r="BH57" s="6">
        <v>0</v>
      </c>
      <c r="BI57" s="6">
        <v>0</v>
      </c>
      <c r="BJ57" s="6">
        <v>0</v>
      </c>
      <c r="BK57" s="6">
        <v>0</v>
      </c>
      <c r="BL57" s="6">
        <v>0</v>
      </c>
      <c r="BM57" s="6">
        <v>0</v>
      </c>
      <c r="BN57" s="6">
        <v>0</v>
      </c>
      <c r="BO57" s="6">
        <v>0</v>
      </c>
      <c r="BP57" s="6">
        <v>0</v>
      </c>
      <c r="BQ57" s="6">
        <v>0</v>
      </c>
      <c r="BR57" s="6">
        <v>0</v>
      </c>
      <c r="BS57" s="6">
        <v>0</v>
      </c>
      <c r="BT57" s="6">
        <v>0</v>
      </c>
      <c r="BU57" s="6">
        <v>0</v>
      </c>
      <c r="BV57" s="6">
        <v>0</v>
      </c>
      <c r="BW57" s="6">
        <v>0</v>
      </c>
      <c r="BX57" s="6">
        <v>0</v>
      </c>
      <c r="BY57" s="6">
        <v>0</v>
      </c>
      <c r="BZ57" s="6">
        <v>0</v>
      </c>
      <c r="CA57" s="6">
        <v>0</v>
      </c>
      <c r="CB57" s="6">
        <v>0</v>
      </c>
      <c r="CC57" s="6">
        <v>0</v>
      </c>
      <c r="CD57" s="6">
        <v>0</v>
      </c>
      <c r="CE57" s="6">
        <v>0</v>
      </c>
      <c r="CF57" s="6">
        <v>0</v>
      </c>
      <c r="CG57" s="6">
        <v>0</v>
      </c>
      <c r="CH57" s="6">
        <v>0</v>
      </c>
      <c r="CI57" s="6">
        <v>0</v>
      </c>
      <c r="CJ57" s="6">
        <v>0</v>
      </c>
      <c r="CK57" s="6">
        <v>0</v>
      </c>
      <c r="CL57" s="6">
        <v>0</v>
      </c>
      <c r="CM57" s="6">
        <v>0</v>
      </c>
      <c r="CN57" s="6">
        <v>0</v>
      </c>
      <c r="CO57" s="6">
        <v>0</v>
      </c>
      <c r="CP57" s="6">
        <v>0</v>
      </c>
      <c r="CQ57" s="6">
        <v>0</v>
      </c>
      <c r="CR57" s="6">
        <v>0</v>
      </c>
      <c r="CS57" s="6">
        <v>0</v>
      </c>
      <c r="CT57" s="6">
        <v>0</v>
      </c>
      <c r="CU57" s="6">
        <v>0</v>
      </c>
      <c r="CV57" s="6">
        <v>0</v>
      </c>
      <c r="CW57" s="6">
        <v>0</v>
      </c>
      <c r="CX57" s="6">
        <v>0</v>
      </c>
      <c r="CY57" s="6">
        <v>0</v>
      </c>
      <c r="CZ57" s="6">
        <v>0</v>
      </c>
      <c r="DA57" s="6">
        <v>0</v>
      </c>
      <c r="DB57" s="6">
        <v>0</v>
      </c>
      <c r="DC57" s="6">
        <v>0</v>
      </c>
    </row>
    <row r="58" spans="1:107">
      <c r="A58" s="5">
        <f t="shared" si="0"/>
        <v>49</v>
      </c>
      <c r="B58" s="6">
        <v>5561.91</v>
      </c>
      <c r="C58" s="6">
        <v>5801.95</v>
      </c>
      <c r="D58" s="6">
        <v>6002.69</v>
      </c>
      <c r="E58" s="6">
        <v>6212.37</v>
      </c>
      <c r="F58" s="6">
        <v>6431.48</v>
      </c>
      <c r="G58" s="6">
        <v>6660.49</v>
      </c>
      <c r="H58" s="6">
        <v>6899.87</v>
      </c>
      <c r="I58" s="6">
        <v>7150.07</v>
      </c>
      <c r="J58" s="6">
        <v>7411.61</v>
      </c>
      <c r="K58" s="6">
        <v>7685.05</v>
      </c>
      <c r="L58" s="6">
        <v>7721.06</v>
      </c>
      <c r="M58" s="6">
        <v>7757.41</v>
      </c>
      <c r="N58" s="6">
        <v>7794.28</v>
      </c>
      <c r="O58" s="6">
        <v>7831.81</v>
      </c>
      <c r="P58" s="6">
        <v>7869.96</v>
      </c>
      <c r="Q58" s="6">
        <v>7908.68</v>
      </c>
      <c r="R58" s="6">
        <v>7947.93</v>
      </c>
      <c r="S58" s="6">
        <v>7987.61</v>
      </c>
      <c r="T58" s="6">
        <v>8027.66</v>
      </c>
      <c r="U58" s="6">
        <v>8068.02</v>
      </c>
      <c r="V58" s="6">
        <v>8108.6</v>
      </c>
      <c r="W58" s="6">
        <v>8149.33</v>
      </c>
      <c r="X58" s="6">
        <v>8190.12</v>
      </c>
      <c r="Y58" s="6">
        <v>8230.89</v>
      </c>
      <c r="Z58" s="6">
        <v>8271.5499999999993</v>
      </c>
      <c r="AA58" s="6">
        <v>8312.08</v>
      </c>
      <c r="AB58" s="6">
        <v>8352.39</v>
      </c>
      <c r="AC58" s="6">
        <v>8392.41</v>
      </c>
      <c r="AD58" s="6">
        <v>8432.0400000000009</v>
      </c>
      <c r="AE58" s="6">
        <v>8471.2099999999991</v>
      </c>
      <c r="AF58" s="6">
        <v>8509.82</v>
      </c>
      <c r="AG58" s="6">
        <v>8547.7999999999993</v>
      </c>
      <c r="AH58" s="6">
        <v>8585.07</v>
      </c>
      <c r="AI58" s="6">
        <v>8621.5499999999993</v>
      </c>
      <c r="AJ58" s="6">
        <v>8657.16</v>
      </c>
      <c r="AK58" s="6">
        <v>8691.84</v>
      </c>
      <c r="AL58" s="6">
        <v>8725.5300000000007</v>
      </c>
      <c r="AM58" s="6">
        <v>8758.16</v>
      </c>
      <c r="AN58" s="6">
        <v>8789.69</v>
      </c>
      <c r="AO58" s="6">
        <v>8820.07</v>
      </c>
      <c r="AP58" s="6">
        <v>8849.27</v>
      </c>
      <c r="AQ58" s="6">
        <v>8877.25</v>
      </c>
      <c r="AR58" s="6">
        <v>8904</v>
      </c>
      <c r="AS58" s="6">
        <v>8929.51</v>
      </c>
      <c r="AT58" s="6">
        <v>8953.77</v>
      </c>
      <c r="AU58" s="6">
        <v>8976.82</v>
      </c>
      <c r="AV58" s="6">
        <v>8998.68</v>
      </c>
      <c r="AW58" s="6">
        <v>9019.41</v>
      </c>
      <c r="AX58" s="6">
        <v>9039.1299999999992</v>
      </c>
      <c r="AY58" s="6">
        <v>9058.02</v>
      </c>
      <c r="AZ58" s="6">
        <v>9076.43</v>
      </c>
      <c r="BA58" s="6">
        <v>9095</v>
      </c>
      <c r="BB58" s="6">
        <v>9115</v>
      </c>
      <c r="BC58" s="6">
        <v>9139.08</v>
      </c>
      <c r="BD58" s="6">
        <v>9173.1200000000008</v>
      </c>
      <c r="BE58" s="6">
        <v>9230.83</v>
      </c>
      <c r="BF58" s="6">
        <v>9436.24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6">
        <v>0</v>
      </c>
      <c r="BN58" s="6">
        <v>0</v>
      </c>
      <c r="BO58" s="6">
        <v>0</v>
      </c>
      <c r="BP58" s="6">
        <v>0</v>
      </c>
      <c r="BQ58" s="6">
        <v>0</v>
      </c>
      <c r="BR58" s="6">
        <v>0</v>
      </c>
      <c r="BS58" s="6">
        <v>0</v>
      </c>
      <c r="BT58" s="6">
        <v>0</v>
      </c>
      <c r="BU58" s="6">
        <v>0</v>
      </c>
      <c r="BV58" s="6">
        <v>0</v>
      </c>
      <c r="BW58" s="6">
        <v>0</v>
      </c>
      <c r="BX58" s="6">
        <v>0</v>
      </c>
      <c r="BY58" s="6">
        <v>0</v>
      </c>
      <c r="BZ58" s="6">
        <v>0</v>
      </c>
      <c r="CA58" s="6">
        <v>0</v>
      </c>
      <c r="CB58" s="6">
        <v>0</v>
      </c>
      <c r="CC58" s="6">
        <v>0</v>
      </c>
      <c r="CD58" s="6">
        <v>0</v>
      </c>
      <c r="CE58" s="6">
        <v>0</v>
      </c>
      <c r="CF58" s="6">
        <v>0</v>
      </c>
      <c r="CG58" s="6">
        <v>0</v>
      </c>
      <c r="CH58" s="6">
        <v>0</v>
      </c>
      <c r="CI58" s="6">
        <v>0</v>
      </c>
      <c r="CJ58" s="6">
        <v>0</v>
      </c>
      <c r="CK58" s="6">
        <v>0</v>
      </c>
      <c r="CL58" s="6">
        <v>0</v>
      </c>
      <c r="CM58" s="6">
        <v>0</v>
      </c>
      <c r="CN58" s="6">
        <v>0</v>
      </c>
      <c r="CO58" s="6">
        <v>0</v>
      </c>
      <c r="CP58" s="6">
        <v>0</v>
      </c>
      <c r="CQ58" s="6">
        <v>0</v>
      </c>
      <c r="CR58" s="6">
        <v>0</v>
      </c>
      <c r="CS58" s="6">
        <v>0</v>
      </c>
      <c r="CT58" s="6">
        <v>0</v>
      </c>
      <c r="CU58" s="6">
        <v>0</v>
      </c>
      <c r="CV58" s="6">
        <v>0</v>
      </c>
      <c r="CW58" s="6">
        <v>0</v>
      </c>
      <c r="CX58" s="6">
        <v>0</v>
      </c>
      <c r="CY58" s="6">
        <v>0</v>
      </c>
      <c r="CZ58" s="6">
        <v>0</v>
      </c>
      <c r="DA58" s="6">
        <v>0</v>
      </c>
      <c r="DB58" s="6">
        <v>0</v>
      </c>
      <c r="DC58" s="6">
        <v>0</v>
      </c>
    </row>
    <row r="59" spans="1:107">
      <c r="A59" s="5">
        <f t="shared" si="0"/>
        <v>50</v>
      </c>
      <c r="B59" s="6">
        <v>5865.28</v>
      </c>
      <c r="C59" s="6">
        <v>6117.93</v>
      </c>
      <c r="D59" s="6">
        <v>6331.96</v>
      </c>
      <c r="E59" s="6">
        <v>6555.57</v>
      </c>
      <c r="F59" s="6">
        <v>6789.23</v>
      </c>
      <c r="G59" s="6">
        <v>7033.41</v>
      </c>
      <c r="H59" s="6">
        <v>7288.56</v>
      </c>
      <c r="I59" s="6">
        <v>7555.17</v>
      </c>
      <c r="J59" s="6">
        <v>7833.79</v>
      </c>
      <c r="K59" s="6">
        <v>7875.07</v>
      </c>
      <c r="L59" s="6">
        <v>7916.72</v>
      </c>
      <c r="M59" s="6">
        <v>7958.98</v>
      </c>
      <c r="N59" s="6">
        <v>8001.99</v>
      </c>
      <c r="O59" s="6">
        <v>8045.7</v>
      </c>
      <c r="P59" s="6">
        <v>8090.08</v>
      </c>
      <c r="Q59" s="6">
        <v>8135.07</v>
      </c>
      <c r="R59" s="6">
        <v>8180.55</v>
      </c>
      <c r="S59" s="6">
        <v>8226.4500000000007</v>
      </c>
      <c r="T59" s="6">
        <v>8272.7000000000007</v>
      </c>
      <c r="U59" s="6">
        <v>8319.2000000000007</v>
      </c>
      <c r="V59" s="6">
        <v>8365.8799999999992</v>
      </c>
      <c r="W59" s="6">
        <v>8412.64</v>
      </c>
      <c r="X59" s="6">
        <v>8459.36</v>
      </c>
      <c r="Y59" s="6">
        <v>8505.9599999999991</v>
      </c>
      <c r="Z59" s="6">
        <v>8552.4</v>
      </c>
      <c r="AA59" s="6">
        <v>8598.6</v>
      </c>
      <c r="AB59" s="6">
        <v>8644.4599999999991</v>
      </c>
      <c r="AC59" s="6">
        <v>8689.89</v>
      </c>
      <c r="AD59" s="6">
        <v>8734.7800000000007</v>
      </c>
      <c r="AE59" s="6">
        <v>8779.0300000000007</v>
      </c>
      <c r="AF59" s="6">
        <v>8822.56</v>
      </c>
      <c r="AG59" s="6">
        <v>8865.27</v>
      </c>
      <c r="AH59" s="6">
        <v>8907.08</v>
      </c>
      <c r="AI59" s="6">
        <v>8947.89</v>
      </c>
      <c r="AJ59" s="6">
        <v>8987.64</v>
      </c>
      <c r="AK59" s="6">
        <v>9026.24</v>
      </c>
      <c r="AL59" s="6">
        <v>9063.64</v>
      </c>
      <c r="AM59" s="6">
        <v>9099.77</v>
      </c>
      <c r="AN59" s="6">
        <v>9134.59</v>
      </c>
      <c r="AO59" s="6">
        <v>9168.0499999999993</v>
      </c>
      <c r="AP59" s="6">
        <v>9200.1200000000008</v>
      </c>
      <c r="AQ59" s="6">
        <v>9230.7800000000007</v>
      </c>
      <c r="AR59" s="6">
        <v>9260.01</v>
      </c>
      <c r="AS59" s="6">
        <v>9287.82</v>
      </c>
      <c r="AT59" s="6">
        <v>9314.24</v>
      </c>
      <c r="AU59" s="6">
        <v>9339.2900000000009</v>
      </c>
      <c r="AV59" s="6">
        <v>9363.0499999999993</v>
      </c>
      <c r="AW59" s="6">
        <v>9385.65</v>
      </c>
      <c r="AX59" s="6">
        <v>9407.2999999999993</v>
      </c>
      <c r="AY59" s="6">
        <v>9428.4</v>
      </c>
      <c r="AZ59" s="6">
        <v>9449.68</v>
      </c>
      <c r="BA59" s="6">
        <v>9472.59</v>
      </c>
      <c r="BB59" s="6">
        <v>9500.19</v>
      </c>
      <c r="BC59" s="6">
        <v>9539.2000000000007</v>
      </c>
      <c r="BD59" s="6">
        <v>9605.35</v>
      </c>
      <c r="BE59" s="6">
        <v>9819.09</v>
      </c>
      <c r="BF59" s="6">
        <v>0</v>
      </c>
      <c r="BG59" s="6">
        <v>0</v>
      </c>
      <c r="BH59" s="6">
        <v>0</v>
      </c>
      <c r="BI59" s="6">
        <v>0</v>
      </c>
      <c r="BJ59" s="6">
        <v>0</v>
      </c>
      <c r="BK59" s="6">
        <v>0</v>
      </c>
      <c r="BL59" s="6">
        <v>0</v>
      </c>
      <c r="BM59" s="6">
        <v>0</v>
      </c>
      <c r="BN59" s="6">
        <v>0</v>
      </c>
      <c r="BO59" s="6">
        <v>0</v>
      </c>
      <c r="BP59" s="6">
        <v>0</v>
      </c>
      <c r="BQ59" s="6">
        <v>0</v>
      </c>
      <c r="BR59" s="6">
        <v>0</v>
      </c>
      <c r="BS59" s="6">
        <v>0</v>
      </c>
      <c r="BT59" s="6">
        <v>0</v>
      </c>
      <c r="BU59" s="6">
        <v>0</v>
      </c>
      <c r="BV59" s="6">
        <v>0</v>
      </c>
      <c r="BW59" s="6">
        <v>0</v>
      </c>
      <c r="BX59" s="6">
        <v>0</v>
      </c>
      <c r="BY59" s="6">
        <v>0</v>
      </c>
      <c r="BZ59" s="6">
        <v>0</v>
      </c>
      <c r="CA59" s="6">
        <v>0</v>
      </c>
      <c r="CB59" s="6">
        <v>0</v>
      </c>
      <c r="CC59" s="6">
        <v>0</v>
      </c>
      <c r="CD59" s="6">
        <v>0</v>
      </c>
      <c r="CE59" s="6">
        <v>0</v>
      </c>
      <c r="CF59" s="6">
        <v>0</v>
      </c>
      <c r="CG59" s="6">
        <v>0</v>
      </c>
      <c r="CH59" s="6">
        <v>0</v>
      </c>
      <c r="CI59" s="6">
        <v>0</v>
      </c>
      <c r="CJ59" s="6">
        <v>0</v>
      </c>
      <c r="CK59" s="6">
        <v>0</v>
      </c>
      <c r="CL59" s="6">
        <v>0</v>
      </c>
      <c r="CM59" s="6">
        <v>0</v>
      </c>
      <c r="CN59" s="6">
        <v>0</v>
      </c>
      <c r="CO59" s="6">
        <v>0</v>
      </c>
      <c r="CP59" s="6">
        <v>0</v>
      </c>
      <c r="CQ59" s="6">
        <v>0</v>
      </c>
      <c r="CR59" s="6">
        <v>0</v>
      </c>
      <c r="CS59" s="6">
        <v>0</v>
      </c>
      <c r="CT59" s="6">
        <v>0</v>
      </c>
      <c r="CU59" s="6">
        <v>0</v>
      </c>
      <c r="CV59" s="6">
        <v>0</v>
      </c>
      <c r="CW59" s="6">
        <v>0</v>
      </c>
      <c r="CX59" s="6">
        <v>0</v>
      </c>
      <c r="CY59" s="6">
        <v>0</v>
      </c>
      <c r="CZ59" s="6">
        <v>0</v>
      </c>
      <c r="DA59" s="6">
        <v>0</v>
      </c>
      <c r="DB59" s="6">
        <v>0</v>
      </c>
      <c r="DC59" s="6">
        <v>0</v>
      </c>
    </row>
    <row r="60" spans="1:107" ht="40.5" customHeight="1"/>
    <row r="61" spans="1:107">
      <c r="A61" s="7" t="s">
        <v>9</v>
      </c>
      <c r="B61" s="8"/>
      <c r="C61" s="7" t="s">
        <v>0</v>
      </c>
      <c r="D61" s="8"/>
      <c r="E61" s="7" t="s">
        <v>1</v>
      </c>
      <c r="F61" s="8"/>
    </row>
    <row r="62" spans="1:107">
      <c r="A62" s="7" t="s">
        <v>4</v>
      </c>
      <c r="B62" s="7"/>
      <c r="C62" s="7"/>
      <c r="D62" s="9"/>
      <c r="E62" s="9"/>
      <c r="F62" s="9"/>
    </row>
    <row r="63" spans="1:107" s="2" customFormat="1" ht="24">
      <c r="A63" s="1" t="s">
        <v>3</v>
      </c>
      <c r="B63" s="5">
        <v>1</v>
      </c>
      <c r="C63" s="5">
        <v>2</v>
      </c>
      <c r="D63" s="5">
        <v>3</v>
      </c>
      <c r="E63" s="5">
        <v>4</v>
      </c>
      <c r="F63" s="5">
        <v>5</v>
      </c>
      <c r="G63" s="5">
        <v>6</v>
      </c>
      <c r="H63" s="5">
        <v>7</v>
      </c>
      <c r="I63" s="5">
        <v>8</v>
      </c>
      <c r="J63" s="5">
        <v>9</v>
      </c>
      <c r="K63" s="5">
        <v>10</v>
      </c>
      <c r="L63" s="5">
        <v>11</v>
      </c>
      <c r="M63" s="5">
        <v>12</v>
      </c>
      <c r="N63" s="5">
        <v>13</v>
      </c>
      <c r="O63" s="5">
        <v>14</v>
      </c>
      <c r="P63" s="5">
        <v>15</v>
      </c>
      <c r="Q63" s="5">
        <v>16</v>
      </c>
      <c r="R63" s="5">
        <v>17</v>
      </c>
      <c r="S63" s="5">
        <v>18</v>
      </c>
      <c r="T63" s="5">
        <v>19</v>
      </c>
      <c r="U63" s="5">
        <v>20</v>
      </c>
      <c r="V63" s="5">
        <v>21</v>
      </c>
      <c r="W63" s="5">
        <v>22</v>
      </c>
      <c r="X63" s="5">
        <v>23</v>
      </c>
      <c r="Y63" s="5">
        <v>24</v>
      </c>
      <c r="Z63" s="5">
        <v>25</v>
      </c>
      <c r="AA63" s="5">
        <v>26</v>
      </c>
      <c r="AB63" s="5">
        <v>27</v>
      </c>
      <c r="AC63" s="5">
        <v>28</v>
      </c>
      <c r="AD63" s="5">
        <v>29</v>
      </c>
      <c r="AE63" s="5">
        <v>30</v>
      </c>
      <c r="AF63" s="5">
        <v>31</v>
      </c>
      <c r="AG63" s="5">
        <v>32</v>
      </c>
      <c r="AH63" s="5">
        <v>33</v>
      </c>
      <c r="AI63" s="5">
        <v>34</v>
      </c>
      <c r="AJ63" s="5">
        <v>35</v>
      </c>
      <c r="AK63" s="5">
        <v>36</v>
      </c>
      <c r="AL63" s="5">
        <v>37</v>
      </c>
      <c r="AM63" s="5">
        <v>38</v>
      </c>
      <c r="AN63" s="5">
        <v>39</v>
      </c>
      <c r="AO63" s="5">
        <v>40</v>
      </c>
      <c r="AP63" s="5">
        <v>41</v>
      </c>
      <c r="AQ63" s="5">
        <v>42</v>
      </c>
      <c r="AR63" s="5">
        <v>43</v>
      </c>
      <c r="AS63" s="5">
        <v>44</v>
      </c>
      <c r="AT63" s="5">
        <v>45</v>
      </c>
      <c r="AU63" s="5">
        <v>46</v>
      </c>
      <c r="AV63" s="5">
        <v>47</v>
      </c>
      <c r="AW63" s="5">
        <v>48</v>
      </c>
      <c r="AX63" s="5">
        <v>49</v>
      </c>
      <c r="AY63" s="5">
        <v>50</v>
      </c>
      <c r="AZ63" s="5">
        <v>51</v>
      </c>
      <c r="BA63" s="5">
        <v>52</v>
      </c>
      <c r="BB63" s="5">
        <v>53</v>
      </c>
      <c r="BC63" s="5">
        <v>54</v>
      </c>
      <c r="BD63" s="5">
        <v>55</v>
      </c>
      <c r="BE63" s="5">
        <v>56</v>
      </c>
      <c r="BF63" s="5">
        <v>57</v>
      </c>
      <c r="BG63" s="5">
        <v>58</v>
      </c>
      <c r="BH63" s="5">
        <v>59</v>
      </c>
      <c r="BI63" s="5">
        <v>60</v>
      </c>
      <c r="BJ63" s="5">
        <v>61</v>
      </c>
      <c r="BK63" s="5">
        <v>62</v>
      </c>
      <c r="BL63" s="5">
        <v>63</v>
      </c>
      <c r="BM63" s="5">
        <v>64</v>
      </c>
      <c r="BN63" s="5">
        <v>65</v>
      </c>
      <c r="BO63" s="5">
        <v>66</v>
      </c>
      <c r="BP63" s="5">
        <v>67</v>
      </c>
      <c r="BQ63" s="5">
        <v>68</v>
      </c>
      <c r="BR63" s="5">
        <v>69</v>
      </c>
      <c r="BS63" s="5">
        <v>70</v>
      </c>
      <c r="BT63" s="5">
        <v>71</v>
      </c>
      <c r="BU63" s="5">
        <v>72</v>
      </c>
      <c r="BV63" s="5">
        <v>73</v>
      </c>
      <c r="BW63" s="5">
        <v>74</v>
      </c>
      <c r="BX63" s="5">
        <v>75</v>
      </c>
      <c r="BY63" s="5">
        <v>76</v>
      </c>
      <c r="BZ63" s="5">
        <v>77</v>
      </c>
      <c r="CA63" s="5">
        <v>78</v>
      </c>
      <c r="CB63" s="5">
        <v>79</v>
      </c>
      <c r="CC63" s="5">
        <v>80</v>
      </c>
      <c r="CD63" s="5">
        <v>81</v>
      </c>
      <c r="CE63" s="5">
        <v>82</v>
      </c>
      <c r="CF63" s="5">
        <v>83</v>
      </c>
      <c r="CG63" s="5">
        <v>84</v>
      </c>
      <c r="CH63" s="5">
        <v>85</v>
      </c>
      <c r="CI63" s="5">
        <v>86</v>
      </c>
      <c r="CJ63" s="5">
        <v>87</v>
      </c>
      <c r="CK63" s="5">
        <v>88</v>
      </c>
      <c r="CL63" s="5">
        <v>89</v>
      </c>
      <c r="CM63" s="5">
        <v>90</v>
      </c>
      <c r="CN63" s="5">
        <v>91</v>
      </c>
      <c r="CO63" s="5">
        <v>92</v>
      </c>
      <c r="CP63" s="5">
        <v>93</v>
      </c>
      <c r="CQ63" s="5">
        <v>94</v>
      </c>
      <c r="CR63" s="5">
        <v>95</v>
      </c>
      <c r="CS63" s="5">
        <v>96</v>
      </c>
      <c r="CT63" s="5">
        <v>97</v>
      </c>
      <c r="CU63" s="5">
        <v>98</v>
      </c>
      <c r="CV63" s="5">
        <v>99</v>
      </c>
      <c r="CW63" s="5">
        <v>100</v>
      </c>
      <c r="CX63" s="5">
        <v>101</v>
      </c>
      <c r="CY63" s="5">
        <v>102</v>
      </c>
      <c r="CZ63" s="5">
        <v>103</v>
      </c>
      <c r="DA63" s="5">
        <v>104</v>
      </c>
      <c r="DB63" s="5">
        <v>105</v>
      </c>
      <c r="DC63" s="5">
        <v>106</v>
      </c>
    </row>
    <row r="64" spans="1:107">
      <c r="A64" s="5">
        <v>0</v>
      </c>
      <c r="B64" s="6">
        <v>1410.8</v>
      </c>
      <c r="C64" s="6">
        <v>1473.32</v>
      </c>
      <c r="D64" s="6">
        <v>1488.88</v>
      </c>
      <c r="E64" s="6">
        <v>1505.31</v>
      </c>
      <c r="F64" s="6">
        <v>1522.59</v>
      </c>
      <c r="G64" s="6">
        <v>1540.72</v>
      </c>
      <c r="H64" s="6">
        <v>1559.72</v>
      </c>
      <c r="I64" s="6">
        <v>1579.59</v>
      </c>
      <c r="J64" s="6">
        <v>1600.37</v>
      </c>
      <c r="K64" s="6">
        <v>1622.11</v>
      </c>
      <c r="L64" s="6">
        <v>1644.83</v>
      </c>
      <c r="M64" s="6">
        <v>1668.59</v>
      </c>
      <c r="N64" s="6">
        <v>1693.42</v>
      </c>
      <c r="O64" s="6">
        <v>1719.36</v>
      </c>
      <c r="P64" s="6">
        <v>1746.46</v>
      </c>
      <c r="Q64" s="6">
        <v>1774.76</v>
      </c>
      <c r="R64" s="6">
        <v>1804.32</v>
      </c>
      <c r="S64" s="6">
        <v>1835.19</v>
      </c>
      <c r="T64" s="6">
        <v>1867.43</v>
      </c>
      <c r="U64" s="6">
        <v>1901.09</v>
      </c>
      <c r="V64" s="6">
        <v>1936.26</v>
      </c>
      <c r="W64" s="6">
        <v>1973</v>
      </c>
      <c r="X64" s="6">
        <v>2011.38</v>
      </c>
      <c r="Y64" s="6">
        <v>2051.48</v>
      </c>
      <c r="Z64" s="6">
        <v>2093.38</v>
      </c>
      <c r="AA64" s="6">
        <v>2137.1799999999998</v>
      </c>
      <c r="AB64" s="6">
        <v>2182.9499999999998</v>
      </c>
      <c r="AC64" s="6">
        <v>2230.7800000000002</v>
      </c>
      <c r="AD64" s="6">
        <v>2280.77</v>
      </c>
      <c r="AE64" s="6">
        <v>2333.02</v>
      </c>
      <c r="AF64" s="6">
        <v>2387.61</v>
      </c>
      <c r="AG64" s="6">
        <v>2444.67</v>
      </c>
      <c r="AH64" s="6">
        <v>2504.3000000000002</v>
      </c>
      <c r="AI64" s="6">
        <v>2566.62</v>
      </c>
      <c r="AJ64" s="6">
        <v>2631.76</v>
      </c>
      <c r="AK64" s="6">
        <v>2699.84</v>
      </c>
      <c r="AL64" s="6">
        <v>2771</v>
      </c>
      <c r="AM64" s="6">
        <v>2845.37</v>
      </c>
      <c r="AN64" s="6">
        <v>2923.11</v>
      </c>
      <c r="AO64" s="6">
        <v>3004.38</v>
      </c>
      <c r="AP64" s="6">
        <v>3089.32</v>
      </c>
      <c r="AQ64" s="6">
        <v>3178.14</v>
      </c>
      <c r="AR64" s="6">
        <v>3270.99</v>
      </c>
      <c r="AS64" s="6">
        <v>3368.09</v>
      </c>
      <c r="AT64" s="6">
        <v>3469.64</v>
      </c>
      <c r="AU64" s="6">
        <v>3575.84</v>
      </c>
      <c r="AV64" s="6">
        <v>3686.94</v>
      </c>
      <c r="AW64" s="6">
        <v>3803.17</v>
      </c>
      <c r="AX64" s="6">
        <v>3924.79</v>
      </c>
      <c r="AY64" s="6">
        <v>4052.11</v>
      </c>
      <c r="AZ64" s="6">
        <v>4185.42</v>
      </c>
      <c r="BA64" s="6">
        <v>4325.05</v>
      </c>
      <c r="BB64" s="6">
        <v>4471.3599999999997</v>
      </c>
      <c r="BC64" s="6">
        <v>4624.71</v>
      </c>
      <c r="BD64" s="6">
        <v>4785.53</v>
      </c>
      <c r="BE64" s="6">
        <v>4954.26</v>
      </c>
      <c r="BF64" s="6">
        <v>5131.4799999999996</v>
      </c>
      <c r="BG64" s="6">
        <v>5317.83</v>
      </c>
      <c r="BH64" s="6">
        <v>5514.03</v>
      </c>
      <c r="BI64" s="6">
        <v>5470.66</v>
      </c>
      <c r="BJ64" s="6">
        <v>5426.16</v>
      </c>
      <c r="BK64" s="6">
        <v>5380.56</v>
      </c>
      <c r="BL64" s="6">
        <v>5333.88</v>
      </c>
      <c r="BM64" s="6">
        <v>5286.14</v>
      </c>
      <c r="BN64" s="6">
        <v>5237.38</v>
      </c>
      <c r="BO64" s="6">
        <v>5187.6499999999996</v>
      </c>
      <c r="BP64" s="6">
        <v>5137.0200000000004</v>
      </c>
      <c r="BQ64" s="6">
        <v>5085.57</v>
      </c>
      <c r="BR64" s="6">
        <v>5033.3900000000003</v>
      </c>
      <c r="BS64" s="6">
        <v>4980.55</v>
      </c>
      <c r="BT64" s="6">
        <v>4927.1400000000003</v>
      </c>
      <c r="BU64" s="6">
        <v>4873.25</v>
      </c>
      <c r="BV64" s="6">
        <v>4819.01</v>
      </c>
      <c r="BW64" s="6">
        <v>4764.5200000000004</v>
      </c>
      <c r="BX64" s="6">
        <v>4709.8999999999996</v>
      </c>
      <c r="BY64" s="6">
        <v>4655.33</v>
      </c>
      <c r="BZ64" s="6">
        <v>4600.79</v>
      </c>
      <c r="CA64" s="6">
        <v>4546.41</v>
      </c>
      <c r="CB64" s="6">
        <v>4492.32</v>
      </c>
      <c r="CC64" s="6">
        <v>4438.6499999999996</v>
      </c>
      <c r="CD64" s="6">
        <v>4385.51</v>
      </c>
      <c r="CE64" s="6">
        <v>4333.05</v>
      </c>
      <c r="CF64" s="6">
        <v>4281.38</v>
      </c>
      <c r="CG64" s="6">
        <v>4230.63</v>
      </c>
      <c r="CH64" s="6">
        <v>4180.93</v>
      </c>
      <c r="CI64" s="6">
        <v>4132.3900000000003</v>
      </c>
      <c r="CJ64" s="6">
        <v>4085.11</v>
      </c>
      <c r="CK64" s="6">
        <v>4039.2</v>
      </c>
      <c r="CL64" s="6">
        <v>3994.75</v>
      </c>
      <c r="CM64" s="6">
        <v>3951.84</v>
      </c>
      <c r="CN64" s="6">
        <v>3910.54</v>
      </c>
      <c r="CO64" s="6">
        <v>3870.9</v>
      </c>
      <c r="CP64" s="6">
        <v>3832.96</v>
      </c>
      <c r="CQ64" s="6">
        <v>3796.73</v>
      </c>
      <c r="CR64" s="6">
        <v>3762.22</v>
      </c>
      <c r="CS64" s="6">
        <v>3729.38</v>
      </c>
      <c r="CT64" s="6">
        <v>3698.13</v>
      </c>
      <c r="CU64" s="6">
        <v>3668.31</v>
      </c>
      <c r="CV64" s="6">
        <v>3639.65</v>
      </c>
      <c r="CW64" s="6">
        <v>3611.64</v>
      </c>
      <c r="CX64" s="6">
        <v>3583.37</v>
      </c>
      <c r="CY64" s="6">
        <v>3553.1</v>
      </c>
      <c r="CZ64" s="6">
        <v>3517.31</v>
      </c>
      <c r="DA64" s="6">
        <v>3468.58</v>
      </c>
      <c r="DB64" s="6">
        <v>3390.26</v>
      </c>
      <c r="DC64" s="6">
        <v>3465.7</v>
      </c>
    </row>
    <row r="65" spans="1:107">
      <c r="A65" s="5">
        <f>A64+1</f>
        <v>1</v>
      </c>
      <c r="B65" s="6">
        <v>1426.87</v>
      </c>
      <c r="C65" s="6">
        <v>1490.3</v>
      </c>
      <c r="D65" s="6">
        <v>1506.78</v>
      </c>
      <c r="E65" s="6">
        <v>1524.12</v>
      </c>
      <c r="F65" s="6">
        <v>1542.32</v>
      </c>
      <c r="G65" s="6">
        <v>1561.38</v>
      </c>
      <c r="H65" s="6">
        <v>1581.32</v>
      </c>
      <c r="I65" s="6">
        <v>1602.17</v>
      </c>
      <c r="J65" s="6">
        <v>1623.98</v>
      </c>
      <c r="K65" s="6">
        <v>1646.78</v>
      </c>
      <c r="L65" s="6">
        <v>1670.62</v>
      </c>
      <c r="M65" s="6">
        <v>1695.53</v>
      </c>
      <c r="N65" s="6">
        <v>1721.57</v>
      </c>
      <c r="O65" s="6">
        <v>1748.76</v>
      </c>
      <c r="P65" s="6">
        <v>1777.16</v>
      </c>
      <c r="Q65" s="6">
        <v>1806.82</v>
      </c>
      <c r="R65" s="6">
        <v>1837.79</v>
      </c>
      <c r="S65" s="6">
        <v>1870.14</v>
      </c>
      <c r="T65" s="6">
        <v>1903.92</v>
      </c>
      <c r="U65" s="6">
        <v>1939.21</v>
      </c>
      <c r="V65" s="6">
        <v>1976.06</v>
      </c>
      <c r="W65" s="6">
        <v>2014.57</v>
      </c>
      <c r="X65" s="6">
        <v>2054.8000000000002</v>
      </c>
      <c r="Y65" s="6">
        <v>2096.85</v>
      </c>
      <c r="Z65" s="6">
        <v>2140.79</v>
      </c>
      <c r="AA65" s="6">
        <v>2186.71</v>
      </c>
      <c r="AB65" s="6">
        <v>2234.6999999999998</v>
      </c>
      <c r="AC65" s="6">
        <v>2284.86</v>
      </c>
      <c r="AD65" s="6">
        <v>2337.27</v>
      </c>
      <c r="AE65" s="6">
        <v>2392.0500000000002</v>
      </c>
      <c r="AF65" s="6">
        <v>2449.3000000000002</v>
      </c>
      <c r="AG65" s="6">
        <v>2509.12</v>
      </c>
      <c r="AH65" s="6">
        <v>2571.64</v>
      </c>
      <c r="AI65" s="6">
        <v>2636.99</v>
      </c>
      <c r="AJ65" s="6">
        <v>2705.29</v>
      </c>
      <c r="AK65" s="6">
        <v>2776.68</v>
      </c>
      <c r="AL65" s="6">
        <v>2851.29</v>
      </c>
      <c r="AM65" s="6">
        <v>2929.28</v>
      </c>
      <c r="AN65" s="6">
        <v>3010.8</v>
      </c>
      <c r="AO65" s="6">
        <v>3096.02</v>
      </c>
      <c r="AP65" s="6">
        <v>3185.11</v>
      </c>
      <c r="AQ65" s="6">
        <v>3278.25</v>
      </c>
      <c r="AR65" s="6">
        <v>3375.66</v>
      </c>
      <c r="AS65" s="6">
        <v>3477.51</v>
      </c>
      <c r="AT65" s="6">
        <v>3584.05</v>
      </c>
      <c r="AU65" s="6">
        <v>3695.48</v>
      </c>
      <c r="AV65" s="6">
        <v>3812.06</v>
      </c>
      <c r="AW65" s="6">
        <v>3934.05</v>
      </c>
      <c r="AX65" s="6">
        <v>4061.75</v>
      </c>
      <c r="AY65" s="6">
        <v>4195.45</v>
      </c>
      <c r="AZ65" s="6">
        <v>4335.4799999999996</v>
      </c>
      <c r="BA65" s="6">
        <v>4482.21</v>
      </c>
      <c r="BB65" s="6">
        <v>4635.99</v>
      </c>
      <c r="BC65" s="6">
        <v>4797.26</v>
      </c>
      <c r="BD65" s="6">
        <v>4966.46</v>
      </c>
      <c r="BE65" s="6">
        <v>5144.1499999999996</v>
      </c>
      <c r="BF65" s="6">
        <v>5330.99</v>
      </c>
      <c r="BG65" s="6">
        <v>5527.68</v>
      </c>
      <c r="BH65" s="6">
        <v>5484.83</v>
      </c>
      <c r="BI65" s="6">
        <v>5440.86</v>
      </c>
      <c r="BJ65" s="6">
        <v>5395.8</v>
      </c>
      <c r="BK65" s="6">
        <v>5349.67</v>
      </c>
      <c r="BL65" s="6">
        <v>5302.5</v>
      </c>
      <c r="BM65" s="6">
        <v>5254.32</v>
      </c>
      <c r="BN65" s="6">
        <v>5205.17</v>
      </c>
      <c r="BO65" s="6">
        <v>5155.1400000000003</v>
      </c>
      <c r="BP65" s="6">
        <v>5104.3100000000004</v>
      </c>
      <c r="BQ65" s="6">
        <v>5052.74</v>
      </c>
      <c r="BR65" s="6">
        <v>5000.53</v>
      </c>
      <c r="BS65" s="6">
        <v>4947.75</v>
      </c>
      <c r="BT65" s="6">
        <v>4894.51</v>
      </c>
      <c r="BU65" s="6">
        <v>4840.91</v>
      </c>
      <c r="BV65" s="6">
        <v>4787.0600000000004</v>
      </c>
      <c r="BW65" s="6">
        <v>4733.09</v>
      </c>
      <c r="BX65" s="6">
        <v>4679.16</v>
      </c>
      <c r="BY65" s="6">
        <v>4625.2700000000004</v>
      </c>
      <c r="BZ65" s="6">
        <v>4571.54</v>
      </c>
      <c r="CA65" s="6">
        <v>4518.09</v>
      </c>
      <c r="CB65" s="6">
        <v>4465.05</v>
      </c>
      <c r="CC65" s="6">
        <v>4412.54</v>
      </c>
      <c r="CD65" s="6">
        <v>4360.7</v>
      </c>
      <c r="CE65" s="6">
        <v>4309.6400000000003</v>
      </c>
      <c r="CF65" s="6">
        <v>4259.5</v>
      </c>
      <c r="CG65" s="6">
        <v>4210.3900000000003</v>
      </c>
      <c r="CH65" s="6">
        <v>4162.42</v>
      </c>
      <c r="CI65" s="6">
        <v>4115.7</v>
      </c>
      <c r="CJ65" s="6">
        <v>4070.34</v>
      </c>
      <c r="CK65" s="6">
        <v>4026.41</v>
      </c>
      <c r="CL65" s="6">
        <v>3984.01</v>
      </c>
      <c r="CM65" s="6">
        <v>3943.2</v>
      </c>
      <c r="CN65" s="6">
        <v>3904.03</v>
      </c>
      <c r="CO65" s="6">
        <v>3866.54</v>
      </c>
      <c r="CP65" s="6">
        <v>3830.74</v>
      </c>
      <c r="CQ65" s="6">
        <v>3796.64</v>
      </c>
      <c r="CR65" s="6">
        <v>3764.19</v>
      </c>
      <c r="CS65" s="6">
        <v>3733.31</v>
      </c>
      <c r="CT65" s="6">
        <v>3703.84</v>
      </c>
      <c r="CU65" s="6">
        <v>3675.52</v>
      </c>
      <c r="CV65" s="6">
        <v>3647.84</v>
      </c>
      <c r="CW65" s="6">
        <v>3619.91</v>
      </c>
      <c r="CX65" s="6">
        <v>3589.99</v>
      </c>
      <c r="CY65" s="6">
        <v>3554.63</v>
      </c>
      <c r="CZ65" s="6">
        <v>3506.48</v>
      </c>
      <c r="DA65" s="6">
        <v>3429.08</v>
      </c>
      <c r="DB65" s="6">
        <v>3505.39</v>
      </c>
      <c r="DC65" s="6">
        <v>0</v>
      </c>
    </row>
    <row r="66" spans="1:107">
      <c r="A66" s="5">
        <f t="shared" ref="A66:A114" si="1">A65+1</f>
        <v>2</v>
      </c>
      <c r="B66" s="6">
        <v>1443.94</v>
      </c>
      <c r="C66" s="6">
        <v>1508.3</v>
      </c>
      <c r="D66" s="6">
        <v>1525.7</v>
      </c>
      <c r="E66" s="6">
        <v>1543.96</v>
      </c>
      <c r="F66" s="6">
        <v>1563.09</v>
      </c>
      <c r="G66" s="6">
        <v>1583.1</v>
      </c>
      <c r="H66" s="6">
        <v>1604.03</v>
      </c>
      <c r="I66" s="6">
        <v>1625.91</v>
      </c>
      <c r="J66" s="6">
        <v>1648.8</v>
      </c>
      <c r="K66" s="6">
        <v>1672.72</v>
      </c>
      <c r="L66" s="6">
        <v>1697.72</v>
      </c>
      <c r="M66" s="6">
        <v>1723.85</v>
      </c>
      <c r="N66" s="6">
        <v>1751.14</v>
      </c>
      <c r="O66" s="6">
        <v>1779.64</v>
      </c>
      <c r="P66" s="6">
        <v>1809.4</v>
      </c>
      <c r="Q66" s="6">
        <v>1840.49</v>
      </c>
      <c r="R66" s="6">
        <v>1872.95</v>
      </c>
      <c r="S66" s="6">
        <v>1906.85</v>
      </c>
      <c r="T66" s="6">
        <v>1942.25</v>
      </c>
      <c r="U66" s="6">
        <v>1979.24</v>
      </c>
      <c r="V66" s="6">
        <v>2017.88</v>
      </c>
      <c r="W66" s="6">
        <v>2058.25</v>
      </c>
      <c r="X66" s="6">
        <v>2100.44</v>
      </c>
      <c r="Y66" s="6">
        <v>2144.5300000000002</v>
      </c>
      <c r="Z66" s="6">
        <v>2190.6</v>
      </c>
      <c r="AA66" s="6">
        <v>2238.7600000000002</v>
      </c>
      <c r="AB66" s="6">
        <v>2289.08</v>
      </c>
      <c r="AC66" s="6">
        <v>2341.6799999999998</v>
      </c>
      <c r="AD66" s="6">
        <v>2396.64</v>
      </c>
      <c r="AE66" s="6">
        <v>2454.08</v>
      </c>
      <c r="AF66" s="6">
        <v>2514.1</v>
      </c>
      <c r="AG66" s="6">
        <v>2576.84</v>
      </c>
      <c r="AH66" s="6">
        <v>2642.4</v>
      </c>
      <c r="AI66" s="6">
        <v>2710.93</v>
      </c>
      <c r="AJ66" s="6">
        <v>2782.55</v>
      </c>
      <c r="AK66" s="6">
        <v>2857.41</v>
      </c>
      <c r="AL66" s="6">
        <v>2935.66</v>
      </c>
      <c r="AM66" s="6">
        <v>3017.44</v>
      </c>
      <c r="AN66" s="6">
        <v>3102.94</v>
      </c>
      <c r="AO66" s="6">
        <v>3192.32</v>
      </c>
      <c r="AP66" s="6">
        <v>3285.76</v>
      </c>
      <c r="AQ66" s="6">
        <v>3383.48</v>
      </c>
      <c r="AR66" s="6">
        <v>3485.66</v>
      </c>
      <c r="AS66" s="6">
        <v>3592.53</v>
      </c>
      <c r="AT66" s="6">
        <v>3704.32</v>
      </c>
      <c r="AU66" s="6">
        <v>3821.26</v>
      </c>
      <c r="AV66" s="6">
        <v>3943.63</v>
      </c>
      <c r="AW66" s="6">
        <v>4071.71</v>
      </c>
      <c r="AX66" s="6">
        <v>4205.82</v>
      </c>
      <c r="AY66" s="6">
        <v>4346.28</v>
      </c>
      <c r="AZ66" s="6">
        <v>4493.43</v>
      </c>
      <c r="BA66" s="6">
        <v>4647.67</v>
      </c>
      <c r="BB66" s="6">
        <v>4809.3900000000003</v>
      </c>
      <c r="BC66" s="6">
        <v>4979.07</v>
      </c>
      <c r="BD66" s="6">
        <v>5157.25</v>
      </c>
      <c r="BE66" s="6">
        <v>5344.6</v>
      </c>
      <c r="BF66" s="6">
        <v>5541.81</v>
      </c>
      <c r="BG66" s="6">
        <v>5499.49</v>
      </c>
      <c r="BH66" s="6">
        <v>5456.07</v>
      </c>
      <c r="BI66" s="6">
        <v>5411.57</v>
      </c>
      <c r="BJ66" s="6">
        <v>5366.01</v>
      </c>
      <c r="BK66" s="6">
        <v>5319.42</v>
      </c>
      <c r="BL66" s="6">
        <v>5271.83</v>
      </c>
      <c r="BM66" s="6">
        <v>5223.3</v>
      </c>
      <c r="BN66" s="6">
        <v>5173.8900000000003</v>
      </c>
      <c r="BO66" s="6">
        <v>5123.6899999999996</v>
      </c>
      <c r="BP66" s="6">
        <v>5072.76</v>
      </c>
      <c r="BQ66" s="6">
        <v>5021.1899999999996</v>
      </c>
      <c r="BR66" s="6">
        <v>4969.07</v>
      </c>
      <c r="BS66" s="6">
        <v>4916.49</v>
      </c>
      <c r="BT66" s="6">
        <v>4863.55</v>
      </c>
      <c r="BU66" s="6">
        <v>4810.37</v>
      </c>
      <c r="BV66" s="6">
        <v>4757.07</v>
      </c>
      <c r="BW66" s="6">
        <v>4703.8100000000004</v>
      </c>
      <c r="BX66" s="6">
        <v>4650.59</v>
      </c>
      <c r="BY66" s="6">
        <v>4597.53</v>
      </c>
      <c r="BZ66" s="6">
        <v>4544.74</v>
      </c>
      <c r="CA66" s="6">
        <v>4492.3599999999997</v>
      </c>
      <c r="CB66" s="6">
        <v>4440.5</v>
      </c>
      <c r="CC66" s="6">
        <v>4389.3</v>
      </c>
      <c r="CD66" s="6">
        <v>4338.88</v>
      </c>
      <c r="CE66" s="6">
        <v>4289.3599999999997</v>
      </c>
      <c r="CF66" s="6">
        <v>4240.8500000000004</v>
      </c>
      <c r="CG66" s="6">
        <v>4193.4799999999996</v>
      </c>
      <c r="CH66" s="6">
        <v>4147.34</v>
      </c>
      <c r="CI66" s="6">
        <v>4102.54</v>
      </c>
      <c r="CJ66" s="6">
        <v>4059.16</v>
      </c>
      <c r="CK66" s="6">
        <v>4017.28</v>
      </c>
      <c r="CL66" s="6">
        <v>3976.98</v>
      </c>
      <c r="CM66" s="6">
        <v>3938.29</v>
      </c>
      <c r="CN66" s="6">
        <v>3901.27</v>
      </c>
      <c r="CO66" s="6">
        <v>3865.92</v>
      </c>
      <c r="CP66" s="6">
        <v>3832.24</v>
      </c>
      <c r="CQ66" s="6">
        <v>3800.19</v>
      </c>
      <c r="CR66" s="6">
        <v>3769.69</v>
      </c>
      <c r="CS66" s="6">
        <v>3740.59</v>
      </c>
      <c r="CT66" s="6">
        <v>3712.62</v>
      </c>
      <c r="CU66" s="6">
        <v>3685.28</v>
      </c>
      <c r="CV66" s="6">
        <v>3657.7</v>
      </c>
      <c r="CW66" s="6">
        <v>3628.15</v>
      </c>
      <c r="CX66" s="6">
        <v>3593.23</v>
      </c>
      <c r="CY66" s="6">
        <v>3545.67</v>
      </c>
      <c r="CZ66" s="6">
        <v>3469.24</v>
      </c>
      <c r="DA66" s="6">
        <v>3546.44</v>
      </c>
      <c r="DB66" s="6">
        <v>0</v>
      </c>
      <c r="DC66" s="6">
        <v>0</v>
      </c>
    </row>
    <row r="67" spans="1:107">
      <c r="A67" s="5">
        <f t="shared" si="1"/>
        <v>3</v>
      </c>
      <c r="B67" s="6">
        <v>1462.05</v>
      </c>
      <c r="C67" s="6">
        <v>1527.34</v>
      </c>
      <c r="D67" s="6">
        <v>1545.67</v>
      </c>
      <c r="E67" s="6">
        <v>1564.86</v>
      </c>
      <c r="F67" s="6">
        <v>1584.95</v>
      </c>
      <c r="G67" s="6">
        <v>1605.95</v>
      </c>
      <c r="H67" s="6">
        <v>1627.92</v>
      </c>
      <c r="I67" s="6">
        <v>1650.88</v>
      </c>
      <c r="J67" s="6">
        <v>1674.9</v>
      </c>
      <c r="K67" s="6">
        <v>1699.99</v>
      </c>
      <c r="L67" s="6">
        <v>1726.21</v>
      </c>
      <c r="M67" s="6">
        <v>1753.6</v>
      </c>
      <c r="N67" s="6">
        <v>1782.21</v>
      </c>
      <c r="O67" s="6">
        <v>1812.08</v>
      </c>
      <c r="P67" s="6">
        <v>1843.27</v>
      </c>
      <c r="Q67" s="6">
        <v>1875.85</v>
      </c>
      <c r="R67" s="6">
        <v>1909.87</v>
      </c>
      <c r="S67" s="6">
        <v>1945.4</v>
      </c>
      <c r="T67" s="6">
        <v>1982.52</v>
      </c>
      <c r="U67" s="6">
        <v>2021.3</v>
      </c>
      <c r="V67" s="6">
        <v>2061.81</v>
      </c>
      <c r="W67" s="6">
        <v>2104.15</v>
      </c>
      <c r="X67" s="6">
        <v>2148.39</v>
      </c>
      <c r="Y67" s="6">
        <v>2194.63</v>
      </c>
      <c r="Z67" s="6">
        <v>2242.9499999999998</v>
      </c>
      <c r="AA67" s="6">
        <v>2293.46</v>
      </c>
      <c r="AB67" s="6">
        <v>2346.23</v>
      </c>
      <c r="AC67" s="6">
        <v>2401.39</v>
      </c>
      <c r="AD67" s="6">
        <v>2459.02</v>
      </c>
      <c r="AE67" s="6">
        <v>2519.2600000000002</v>
      </c>
      <c r="AF67" s="6">
        <v>2582.21</v>
      </c>
      <c r="AG67" s="6">
        <v>2648</v>
      </c>
      <c r="AH67" s="6">
        <v>2716.76</v>
      </c>
      <c r="AI67" s="6">
        <v>2788.63</v>
      </c>
      <c r="AJ67" s="6">
        <v>2863.75</v>
      </c>
      <c r="AK67" s="6">
        <v>2942.26</v>
      </c>
      <c r="AL67" s="6">
        <v>3024.32</v>
      </c>
      <c r="AM67" s="6">
        <v>3110.1</v>
      </c>
      <c r="AN67" s="6">
        <v>3199.78</v>
      </c>
      <c r="AO67" s="6">
        <v>3293.54</v>
      </c>
      <c r="AP67" s="6">
        <v>3391.57</v>
      </c>
      <c r="AQ67" s="6">
        <v>3494.09</v>
      </c>
      <c r="AR67" s="6">
        <v>3601.31</v>
      </c>
      <c r="AS67" s="6">
        <v>3713.46</v>
      </c>
      <c r="AT67" s="6">
        <v>3830.78</v>
      </c>
      <c r="AU67" s="6">
        <v>3953.54</v>
      </c>
      <c r="AV67" s="6">
        <v>4082.03</v>
      </c>
      <c r="AW67" s="6">
        <v>4216.55</v>
      </c>
      <c r="AX67" s="6">
        <v>4357.4399999999996</v>
      </c>
      <c r="AY67" s="6">
        <v>4505.05</v>
      </c>
      <c r="AZ67" s="6">
        <v>4659.74</v>
      </c>
      <c r="BA67" s="6">
        <v>4821.95</v>
      </c>
      <c r="BB67" s="6">
        <v>4992.12</v>
      </c>
      <c r="BC67" s="6">
        <v>5170.8100000000004</v>
      </c>
      <c r="BD67" s="6">
        <v>5358.68</v>
      </c>
      <c r="BE67" s="6">
        <v>5556.43</v>
      </c>
      <c r="BF67" s="6">
        <v>5514.66</v>
      </c>
      <c r="BG67" s="6">
        <v>5471.8</v>
      </c>
      <c r="BH67" s="6">
        <v>5427.88</v>
      </c>
      <c r="BI67" s="6">
        <v>5382.91</v>
      </c>
      <c r="BJ67" s="6">
        <v>5336.93</v>
      </c>
      <c r="BK67" s="6">
        <v>5289.96</v>
      </c>
      <c r="BL67" s="6">
        <v>5242.0600000000004</v>
      </c>
      <c r="BM67" s="6">
        <v>5193.29</v>
      </c>
      <c r="BN67" s="6">
        <v>5143.74</v>
      </c>
      <c r="BO67" s="6">
        <v>5093.4799999999996</v>
      </c>
      <c r="BP67" s="6">
        <v>5042.58</v>
      </c>
      <c r="BQ67" s="6">
        <v>4991.13</v>
      </c>
      <c r="BR67" s="6">
        <v>4939.2299999999996</v>
      </c>
      <c r="BS67" s="6">
        <v>4886.9799999999996</v>
      </c>
      <c r="BT67" s="6">
        <v>4834.5</v>
      </c>
      <c r="BU67" s="6">
        <v>4781.8900000000003</v>
      </c>
      <c r="BV67" s="6">
        <v>4729.32</v>
      </c>
      <c r="BW67" s="6">
        <v>4676.79</v>
      </c>
      <c r="BX67" s="6">
        <v>4624.42</v>
      </c>
      <c r="BY67" s="6">
        <v>4572.32</v>
      </c>
      <c r="BZ67" s="6">
        <v>4520.6099999999997</v>
      </c>
      <c r="CA67" s="6">
        <v>4469.43</v>
      </c>
      <c r="CB67" s="6">
        <v>4418.8999999999996</v>
      </c>
      <c r="CC67" s="6">
        <v>4369.13</v>
      </c>
      <c r="CD67" s="6">
        <v>4320.25</v>
      </c>
      <c r="CE67" s="6">
        <v>4272.38</v>
      </c>
      <c r="CF67" s="6">
        <v>4225.62</v>
      </c>
      <c r="CG67" s="6">
        <v>4180.08</v>
      </c>
      <c r="CH67" s="6">
        <v>4135.8599999999997</v>
      </c>
      <c r="CI67" s="6">
        <v>4093.05</v>
      </c>
      <c r="CJ67" s="6">
        <v>4051.72</v>
      </c>
      <c r="CK67" s="6">
        <v>4011.93</v>
      </c>
      <c r="CL67" s="6">
        <v>3973.75</v>
      </c>
      <c r="CM67" s="6">
        <v>3937.21</v>
      </c>
      <c r="CN67" s="6">
        <v>3902.32</v>
      </c>
      <c r="CO67" s="6">
        <v>3869.07</v>
      </c>
      <c r="CP67" s="6">
        <v>3837.44</v>
      </c>
      <c r="CQ67" s="6">
        <v>3807.34</v>
      </c>
      <c r="CR67" s="6">
        <v>3778.62</v>
      </c>
      <c r="CS67" s="6">
        <v>3751.01</v>
      </c>
      <c r="CT67" s="6">
        <v>3724.03</v>
      </c>
      <c r="CU67" s="6">
        <v>3696.8</v>
      </c>
      <c r="CV67" s="6">
        <v>3667.64</v>
      </c>
      <c r="CW67" s="6">
        <v>3633.18</v>
      </c>
      <c r="CX67" s="6">
        <v>3586.24</v>
      </c>
      <c r="CY67" s="6">
        <v>3510.8</v>
      </c>
      <c r="CZ67" s="6">
        <v>3588.92</v>
      </c>
      <c r="DA67" s="6">
        <v>0</v>
      </c>
      <c r="DB67" s="6">
        <v>0</v>
      </c>
      <c r="DC67" s="6">
        <v>0</v>
      </c>
    </row>
    <row r="68" spans="1:107">
      <c r="A68" s="5">
        <f t="shared" si="1"/>
        <v>4</v>
      </c>
      <c r="B68" s="6">
        <v>1481.2</v>
      </c>
      <c r="C68" s="6">
        <v>1547.43</v>
      </c>
      <c r="D68" s="6">
        <v>1566.7</v>
      </c>
      <c r="E68" s="6">
        <v>1586.86</v>
      </c>
      <c r="F68" s="6">
        <v>1607.94</v>
      </c>
      <c r="G68" s="6">
        <v>1629.99</v>
      </c>
      <c r="H68" s="6">
        <v>1653.04</v>
      </c>
      <c r="I68" s="6">
        <v>1677.15</v>
      </c>
      <c r="J68" s="6">
        <v>1702.34</v>
      </c>
      <c r="K68" s="6">
        <v>1728.66</v>
      </c>
      <c r="L68" s="6">
        <v>1756.15</v>
      </c>
      <c r="M68" s="6">
        <v>1784.86</v>
      </c>
      <c r="N68" s="6">
        <v>1814.85</v>
      </c>
      <c r="O68" s="6">
        <v>1846.16</v>
      </c>
      <c r="P68" s="6">
        <v>1878.86</v>
      </c>
      <c r="Q68" s="6">
        <v>1913</v>
      </c>
      <c r="R68" s="6">
        <v>1948.67</v>
      </c>
      <c r="S68" s="6">
        <v>1985.92</v>
      </c>
      <c r="T68" s="6">
        <v>2024.84</v>
      </c>
      <c r="U68" s="6">
        <v>2065.5</v>
      </c>
      <c r="V68" s="6">
        <v>2107.9899999999998</v>
      </c>
      <c r="W68" s="6">
        <v>2152.39</v>
      </c>
      <c r="X68" s="6">
        <v>2198.8000000000002</v>
      </c>
      <c r="Y68" s="6">
        <v>2247.3000000000002</v>
      </c>
      <c r="Z68" s="6">
        <v>2297.98</v>
      </c>
      <c r="AA68" s="6">
        <v>2350.9499999999998</v>
      </c>
      <c r="AB68" s="6">
        <v>2406.3000000000002</v>
      </c>
      <c r="AC68" s="6">
        <v>2464.15</v>
      </c>
      <c r="AD68" s="6">
        <v>2524.6</v>
      </c>
      <c r="AE68" s="6">
        <v>2587.77</v>
      </c>
      <c r="AF68" s="6">
        <v>2653.79</v>
      </c>
      <c r="AG68" s="6">
        <v>2722.8</v>
      </c>
      <c r="AH68" s="6">
        <v>2794.92</v>
      </c>
      <c r="AI68" s="6">
        <v>2870.3</v>
      </c>
      <c r="AJ68" s="6">
        <v>2949.09</v>
      </c>
      <c r="AK68" s="6">
        <v>3031.44</v>
      </c>
      <c r="AL68" s="6">
        <v>3117.52</v>
      </c>
      <c r="AM68" s="6">
        <v>3207.5</v>
      </c>
      <c r="AN68" s="6">
        <v>3301.58</v>
      </c>
      <c r="AO68" s="6">
        <v>3399.95</v>
      </c>
      <c r="AP68" s="6">
        <v>3502.82</v>
      </c>
      <c r="AQ68" s="6">
        <v>3610.4</v>
      </c>
      <c r="AR68" s="6">
        <v>3722.92</v>
      </c>
      <c r="AS68" s="6">
        <v>3840.63</v>
      </c>
      <c r="AT68" s="6">
        <v>3963.8</v>
      </c>
      <c r="AU68" s="6">
        <v>4092.71</v>
      </c>
      <c r="AV68" s="6">
        <v>4227.66</v>
      </c>
      <c r="AW68" s="6">
        <v>4369</v>
      </c>
      <c r="AX68" s="6">
        <v>4517.07</v>
      </c>
      <c r="AY68" s="6">
        <v>4672.24</v>
      </c>
      <c r="AZ68" s="6">
        <v>4834.95</v>
      </c>
      <c r="BA68" s="6">
        <v>5005.63</v>
      </c>
      <c r="BB68" s="6">
        <v>5184.8500000000004</v>
      </c>
      <c r="BC68" s="6">
        <v>5373.26</v>
      </c>
      <c r="BD68" s="6">
        <v>5571.56</v>
      </c>
      <c r="BE68" s="6">
        <v>5530.36</v>
      </c>
      <c r="BF68" s="6">
        <v>5488.09</v>
      </c>
      <c r="BG68" s="6">
        <v>5444.76</v>
      </c>
      <c r="BH68" s="6">
        <v>5400.41</v>
      </c>
      <c r="BI68" s="6">
        <v>5355.05</v>
      </c>
      <c r="BJ68" s="6">
        <v>5308.73</v>
      </c>
      <c r="BK68" s="6">
        <v>5261.47</v>
      </c>
      <c r="BL68" s="6">
        <v>5213.37</v>
      </c>
      <c r="BM68" s="6">
        <v>5164.5</v>
      </c>
      <c r="BN68" s="6">
        <v>5114.92</v>
      </c>
      <c r="BO68" s="6">
        <v>5064.71</v>
      </c>
      <c r="BP68" s="6">
        <v>5013.97</v>
      </c>
      <c r="BQ68" s="6">
        <v>4962.78</v>
      </c>
      <c r="BR68" s="6">
        <v>4911.24</v>
      </c>
      <c r="BS68" s="6">
        <v>4859.47</v>
      </c>
      <c r="BT68" s="6">
        <v>4807.58</v>
      </c>
      <c r="BU68" s="6">
        <v>4755.7299999999996</v>
      </c>
      <c r="BV68" s="6">
        <v>4703.91</v>
      </c>
      <c r="BW68" s="6">
        <v>4652.25</v>
      </c>
      <c r="BX68" s="6">
        <v>4600.8599999999997</v>
      </c>
      <c r="BY68" s="6">
        <v>4549.8599999999997</v>
      </c>
      <c r="BZ68" s="6">
        <v>4499.38</v>
      </c>
      <c r="CA68" s="6">
        <v>4449.53</v>
      </c>
      <c r="CB68" s="6">
        <v>4400.45</v>
      </c>
      <c r="CC68" s="6">
        <v>4352.2299999999996</v>
      </c>
      <c r="CD68" s="6">
        <v>4305.01</v>
      </c>
      <c r="CE68" s="6">
        <v>4258.8900000000003</v>
      </c>
      <c r="CF68" s="6">
        <v>4213.97</v>
      </c>
      <c r="CG68" s="6">
        <v>4170.3599999999997</v>
      </c>
      <c r="CH68" s="6">
        <v>4128.13</v>
      </c>
      <c r="CI68" s="6">
        <v>4087.36</v>
      </c>
      <c r="CJ68" s="6">
        <v>4048.12</v>
      </c>
      <c r="CK68" s="6">
        <v>4010.45</v>
      </c>
      <c r="CL68" s="6">
        <v>3974.41</v>
      </c>
      <c r="CM68" s="6">
        <v>3939.99</v>
      </c>
      <c r="CN68" s="6">
        <v>3907.2</v>
      </c>
      <c r="CO68" s="6">
        <v>3876</v>
      </c>
      <c r="CP68" s="6">
        <v>3846.31</v>
      </c>
      <c r="CQ68" s="6">
        <v>3817.98</v>
      </c>
      <c r="CR68" s="6">
        <v>3790.75</v>
      </c>
      <c r="CS68" s="6">
        <v>3764.14</v>
      </c>
      <c r="CT68" s="6">
        <v>3737.28</v>
      </c>
      <c r="CU68" s="6">
        <v>3708.52</v>
      </c>
      <c r="CV68" s="6">
        <v>3674.52</v>
      </c>
      <c r="CW68" s="6">
        <v>3628.22</v>
      </c>
      <c r="CX68" s="6">
        <v>3553.81</v>
      </c>
      <c r="CY68" s="6">
        <v>3632.89</v>
      </c>
      <c r="CZ68" s="6">
        <v>0</v>
      </c>
      <c r="DA68" s="6">
        <v>0</v>
      </c>
      <c r="DB68" s="6">
        <v>0</v>
      </c>
      <c r="DC68" s="6">
        <v>0</v>
      </c>
    </row>
    <row r="69" spans="1:107">
      <c r="A69" s="5">
        <f t="shared" si="1"/>
        <v>5</v>
      </c>
      <c r="B69" s="6">
        <v>1501.42</v>
      </c>
      <c r="C69" s="6">
        <v>1568.6</v>
      </c>
      <c r="D69" s="6">
        <v>1588.84</v>
      </c>
      <c r="E69" s="6">
        <v>1610</v>
      </c>
      <c r="F69" s="6">
        <v>1632.14</v>
      </c>
      <c r="G69" s="6">
        <v>1655.28</v>
      </c>
      <c r="H69" s="6">
        <v>1679.48</v>
      </c>
      <c r="I69" s="6">
        <v>1704.77</v>
      </c>
      <c r="J69" s="6">
        <v>1731.19</v>
      </c>
      <c r="K69" s="6">
        <v>1758.79</v>
      </c>
      <c r="L69" s="6">
        <v>1787.61</v>
      </c>
      <c r="M69" s="6">
        <v>1817.71</v>
      </c>
      <c r="N69" s="6">
        <v>1849.15</v>
      </c>
      <c r="O69" s="6">
        <v>1881.97</v>
      </c>
      <c r="P69" s="6">
        <v>1916.24</v>
      </c>
      <c r="Q69" s="6">
        <v>1952.04</v>
      </c>
      <c r="R69" s="6">
        <v>1989.44</v>
      </c>
      <c r="S69" s="6">
        <v>2028.5</v>
      </c>
      <c r="T69" s="6">
        <v>2069.31</v>
      </c>
      <c r="U69" s="6">
        <v>2111.9699999999998</v>
      </c>
      <c r="V69" s="6">
        <v>2156.54</v>
      </c>
      <c r="W69" s="6">
        <v>2203.12</v>
      </c>
      <c r="X69" s="6">
        <v>2251.8000000000002</v>
      </c>
      <c r="Y69" s="6">
        <v>2302.67</v>
      </c>
      <c r="Z69" s="6">
        <v>2355.83</v>
      </c>
      <c r="AA69" s="6">
        <v>2411.39</v>
      </c>
      <c r="AB69" s="6">
        <v>2469.4499999999998</v>
      </c>
      <c r="AC69" s="6">
        <v>2530.12</v>
      </c>
      <c r="AD69" s="6">
        <v>2593.5300000000002</v>
      </c>
      <c r="AE69" s="6">
        <v>2659.79</v>
      </c>
      <c r="AF69" s="6">
        <v>2729.05</v>
      </c>
      <c r="AG69" s="6">
        <v>2801.44</v>
      </c>
      <c r="AH69" s="6">
        <v>2877.09</v>
      </c>
      <c r="AI69" s="6">
        <v>2956.16</v>
      </c>
      <c r="AJ69" s="6">
        <v>3038.81</v>
      </c>
      <c r="AK69" s="6">
        <v>3125.19</v>
      </c>
      <c r="AL69" s="6">
        <v>3215.5</v>
      </c>
      <c r="AM69" s="6">
        <v>3309.91</v>
      </c>
      <c r="AN69" s="6">
        <v>3408.62</v>
      </c>
      <c r="AO69" s="6">
        <v>3511.85</v>
      </c>
      <c r="AP69" s="6">
        <v>3619.8</v>
      </c>
      <c r="AQ69" s="6">
        <v>3732.72</v>
      </c>
      <c r="AR69" s="6">
        <v>3850.83</v>
      </c>
      <c r="AS69" s="6">
        <v>3974.42</v>
      </c>
      <c r="AT69" s="6">
        <v>4103.76</v>
      </c>
      <c r="AU69" s="6">
        <v>4239.16</v>
      </c>
      <c r="AV69" s="6">
        <v>4380.96</v>
      </c>
      <c r="AW69" s="6">
        <v>4529.51</v>
      </c>
      <c r="AX69" s="6">
        <v>4685.18</v>
      </c>
      <c r="AY69" s="6">
        <v>4848.3999999999996</v>
      </c>
      <c r="AZ69" s="6">
        <v>5019.6099999999997</v>
      </c>
      <c r="BA69" s="6">
        <v>5199.38</v>
      </c>
      <c r="BB69" s="6">
        <v>5388.35</v>
      </c>
      <c r="BC69" s="6">
        <v>5587.22</v>
      </c>
      <c r="BD69" s="6">
        <v>5546.61</v>
      </c>
      <c r="BE69" s="6">
        <v>5504.94</v>
      </c>
      <c r="BF69" s="6">
        <v>5462.24</v>
      </c>
      <c r="BG69" s="6">
        <v>5418.52</v>
      </c>
      <c r="BH69" s="6">
        <v>5373.81</v>
      </c>
      <c r="BI69" s="6">
        <v>5328.15</v>
      </c>
      <c r="BJ69" s="6">
        <v>5281.57</v>
      </c>
      <c r="BK69" s="6">
        <v>5234.16</v>
      </c>
      <c r="BL69" s="6">
        <v>5185.9799999999996</v>
      </c>
      <c r="BM69" s="6">
        <v>5137.1099999999997</v>
      </c>
      <c r="BN69" s="6">
        <v>5087.62</v>
      </c>
      <c r="BO69" s="6">
        <v>5037.6000000000004</v>
      </c>
      <c r="BP69" s="6">
        <v>4987.1499999999996</v>
      </c>
      <c r="BQ69" s="6">
        <v>4936.3500000000004</v>
      </c>
      <c r="BR69" s="6">
        <v>4885.3100000000004</v>
      </c>
      <c r="BS69" s="6">
        <v>4834.17</v>
      </c>
      <c r="BT69" s="6">
        <v>4783.0600000000004</v>
      </c>
      <c r="BU69" s="6">
        <v>4731.9799999999996</v>
      </c>
      <c r="BV69" s="6">
        <v>4681.0600000000004</v>
      </c>
      <c r="BW69" s="6">
        <v>4630.41</v>
      </c>
      <c r="BX69" s="6">
        <v>4580.1400000000003</v>
      </c>
      <c r="BY69" s="6">
        <v>4530.38</v>
      </c>
      <c r="BZ69" s="6">
        <v>4481.24</v>
      </c>
      <c r="CA69" s="6">
        <v>4432.8599999999997</v>
      </c>
      <c r="CB69" s="6">
        <v>4385.33</v>
      </c>
      <c r="CC69" s="6">
        <v>4338.79</v>
      </c>
      <c r="CD69" s="6">
        <v>4293.33</v>
      </c>
      <c r="CE69" s="6">
        <v>4249.05</v>
      </c>
      <c r="CF69" s="6">
        <v>4206.0600000000004</v>
      </c>
      <c r="CG69" s="6">
        <v>4164.43</v>
      </c>
      <c r="CH69" s="6">
        <v>4124.25</v>
      </c>
      <c r="CI69" s="6">
        <v>4085.57</v>
      </c>
      <c r="CJ69" s="6">
        <v>4048.44</v>
      </c>
      <c r="CK69" s="6">
        <v>4012.91</v>
      </c>
      <c r="CL69" s="6">
        <v>3978.99</v>
      </c>
      <c r="CM69" s="6">
        <v>3946.67</v>
      </c>
      <c r="CN69" s="6">
        <v>3915.92</v>
      </c>
      <c r="CO69" s="6">
        <v>3886.65</v>
      </c>
      <c r="CP69" s="6">
        <v>3858.73</v>
      </c>
      <c r="CQ69" s="6">
        <v>3831.88</v>
      </c>
      <c r="CR69" s="6">
        <v>3805.65</v>
      </c>
      <c r="CS69" s="6">
        <v>3779.17</v>
      </c>
      <c r="CT69" s="6">
        <v>3750.83</v>
      </c>
      <c r="CU69" s="6">
        <v>3717.31</v>
      </c>
      <c r="CV69" s="6">
        <v>3671.68</v>
      </c>
      <c r="CW69" s="6">
        <v>3598.33</v>
      </c>
      <c r="CX69" s="6">
        <v>3678.4</v>
      </c>
      <c r="CY69" s="6">
        <v>0</v>
      </c>
      <c r="CZ69" s="6">
        <v>0</v>
      </c>
      <c r="DA69" s="6">
        <v>0</v>
      </c>
      <c r="DB69" s="6">
        <v>0</v>
      </c>
      <c r="DC69" s="6">
        <v>0</v>
      </c>
    </row>
    <row r="70" spans="1:107">
      <c r="A70" s="5">
        <f t="shared" si="1"/>
        <v>6</v>
      </c>
      <c r="B70" s="6">
        <v>1522.72</v>
      </c>
      <c r="C70" s="6">
        <v>1590.88</v>
      </c>
      <c r="D70" s="6">
        <v>1612.13</v>
      </c>
      <c r="E70" s="6">
        <v>1634.36</v>
      </c>
      <c r="F70" s="6">
        <v>1657.59</v>
      </c>
      <c r="G70" s="6">
        <v>1681.89</v>
      </c>
      <c r="H70" s="6">
        <v>1707.28</v>
      </c>
      <c r="I70" s="6">
        <v>1733.81</v>
      </c>
      <c r="J70" s="6">
        <v>1761.52</v>
      </c>
      <c r="K70" s="6">
        <v>1790.46</v>
      </c>
      <c r="L70" s="6">
        <v>1820.68</v>
      </c>
      <c r="M70" s="6">
        <v>1852.24</v>
      </c>
      <c r="N70" s="6">
        <v>1885.19</v>
      </c>
      <c r="O70" s="6">
        <v>1919.6</v>
      </c>
      <c r="P70" s="6">
        <v>1955.54</v>
      </c>
      <c r="Q70" s="6">
        <v>1993.08</v>
      </c>
      <c r="R70" s="6">
        <v>2032.29</v>
      </c>
      <c r="S70" s="6">
        <v>2073.27</v>
      </c>
      <c r="T70" s="6">
        <v>2116.08</v>
      </c>
      <c r="U70" s="6">
        <v>2160.8200000000002</v>
      </c>
      <c r="V70" s="6">
        <v>2207.58</v>
      </c>
      <c r="W70" s="6">
        <v>2256.4499999999998</v>
      </c>
      <c r="X70" s="6">
        <v>2307.52</v>
      </c>
      <c r="Y70" s="6">
        <v>2360.89</v>
      </c>
      <c r="Z70" s="6">
        <v>2416.66</v>
      </c>
      <c r="AA70" s="6">
        <v>2474.94</v>
      </c>
      <c r="AB70" s="6">
        <v>2535.84</v>
      </c>
      <c r="AC70" s="6">
        <v>2599.48</v>
      </c>
      <c r="AD70" s="6">
        <v>2666</v>
      </c>
      <c r="AE70" s="6">
        <v>2735.52</v>
      </c>
      <c r="AF70" s="6">
        <v>2808.18</v>
      </c>
      <c r="AG70" s="6">
        <v>2884.12</v>
      </c>
      <c r="AH70" s="6">
        <v>2963.48</v>
      </c>
      <c r="AI70" s="6">
        <v>3046.43</v>
      </c>
      <c r="AJ70" s="6">
        <v>3133.14</v>
      </c>
      <c r="AK70" s="6">
        <v>3223.77</v>
      </c>
      <c r="AL70" s="6">
        <v>3318.53</v>
      </c>
      <c r="AM70" s="6">
        <v>3417.6</v>
      </c>
      <c r="AN70" s="6">
        <v>3521.2</v>
      </c>
      <c r="AO70" s="6">
        <v>3629.54</v>
      </c>
      <c r="AP70" s="6">
        <v>3742.86</v>
      </c>
      <c r="AQ70" s="6">
        <v>3861.39</v>
      </c>
      <c r="AR70" s="6">
        <v>3985.41</v>
      </c>
      <c r="AS70" s="6">
        <v>4115.2</v>
      </c>
      <c r="AT70" s="6">
        <v>4251.07</v>
      </c>
      <c r="AU70" s="6">
        <v>4393.3500000000004</v>
      </c>
      <c r="AV70" s="6">
        <v>4542.3900000000003</v>
      </c>
      <c r="AW70" s="6">
        <v>4698.58</v>
      </c>
      <c r="AX70" s="6">
        <v>4862.33</v>
      </c>
      <c r="AY70" s="6">
        <v>5034.09</v>
      </c>
      <c r="AZ70" s="6">
        <v>5214.42</v>
      </c>
      <c r="BA70" s="6">
        <v>5403.97</v>
      </c>
      <c r="BB70" s="6">
        <v>5603.44</v>
      </c>
      <c r="BC70" s="6">
        <v>5563.44</v>
      </c>
      <c r="BD70" s="6">
        <v>5522.4</v>
      </c>
      <c r="BE70" s="6">
        <v>5480.33</v>
      </c>
      <c r="BF70" s="6">
        <v>5437.27</v>
      </c>
      <c r="BG70" s="6">
        <v>5393.23</v>
      </c>
      <c r="BH70" s="6">
        <v>5348.25</v>
      </c>
      <c r="BI70" s="6">
        <v>5302.38</v>
      </c>
      <c r="BJ70" s="6">
        <v>5255.68</v>
      </c>
      <c r="BK70" s="6">
        <v>5208.2299999999996</v>
      </c>
      <c r="BL70" s="6">
        <v>5160.09</v>
      </c>
      <c r="BM70" s="6">
        <v>5111.3500000000004</v>
      </c>
      <c r="BN70" s="6">
        <v>5062.08</v>
      </c>
      <c r="BO70" s="6">
        <v>5012.38</v>
      </c>
      <c r="BP70" s="6">
        <v>4962.34</v>
      </c>
      <c r="BQ70" s="6">
        <v>4912.07</v>
      </c>
      <c r="BR70" s="6">
        <v>4861.7</v>
      </c>
      <c r="BS70" s="6">
        <v>4811.3500000000004</v>
      </c>
      <c r="BT70" s="6">
        <v>4761.05</v>
      </c>
      <c r="BU70" s="6">
        <v>4710.8900000000003</v>
      </c>
      <c r="BV70" s="6">
        <v>4661</v>
      </c>
      <c r="BW70" s="6">
        <v>4611.4799999999996</v>
      </c>
      <c r="BX70" s="6">
        <v>4562.47</v>
      </c>
      <c r="BY70" s="6">
        <v>4514.07</v>
      </c>
      <c r="BZ70" s="6">
        <v>4466.41</v>
      </c>
      <c r="CA70" s="6">
        <v>4419.6099999999997</v>
      </c>
      <c r="CB70" s="6">
        <v>4373.76</v>
      </c>
      <c r="CC70" s="6">
        <v>4328.9799999999996</v>
      </c>
      <c r="CD70" s="6">
        <v>4285.37</v>
      </c>
      <c r="CE70" s="6">
        <v>4243.0200000000004</v>
      </c>
      <c r="CF70" s="6">
        <v>4202.0200000000004</v>
      </c>
      <c r="CG70" s="6">
        <v>4162.4399999999996</v>
      </c>
      <c r="CH70" s="6">
        <v>4124.34</v>
      </c>
      <c r="CI70" s="6">
        <v>4087.78</v>
      </c>
      <c r="CJ70" s="6">
        <v>4052.78</v>
      </c>
      <c r="CK70" s="6">
        <v>4019.36</v>
      </c>
      <c r="CL70" s="6">
        <v>3987.53</v>
      </c>
      <c r="CM70" s="6">
        <v>3957.24</v>
      </c>
      <c r="CN70" s="6">
        <v>3928.41</v>
      </c>
      <c r="CO70" s="6">
        <v>3900.91</v>
      </c>
      <c r="CP70" s="6">
        <v>3874.46</v>
      </c>
      <c r="CQ70" s="6">
        <v>3848.63</v>
      </c>
      <c r="CR70" s="6">
        <v>3822.55</v>
      </c>
      <c r="CS70" s="6">
        <v>3794.63</v>
      </c>
      <c r="CT70" s="6">
        <v>3761.62</v>
      </c>
      <c r="CU70" s="6">
        <v>3716.67</v>
      </c>
      <c r="CV70" s="6">
        <v>3644.42</v>
      </c>
      <c r="CW70" s="6">
        <v>3725.52</v>
      </c>
      <c r="CX70" s="6">
        <v>0</v>
      </c>
      <c r="CY70" s="6">
        <v>0</v>
      </c>
      <c r="CZ70" s="6">
        <v>0</v>
      </c>
      <c r="DA70" s="6">
        <v>0</v>
      </c>
      <c r="DB70" s="6">
        <v>0</v>
      </c>
      <c r="DC70" s="6">
        <v>0</v>
      </c>
    </row>
    <row r="71" spans="1:107">
      <c r="A71" s="5">
        <f t="shared" si="1"/>
        <v>7</v>
      </c>
      <c r="B71" s="6">
        <v>1545.16</v>
      </c>
      <c r="C71" s="6">
        <v>1614.34</v>
      </c>
      <c r="D71" s="6">
        <v>1636.66</v>
      </c>
      <c r="E71" s="6">
        <v>1659.99</v>
      </c>
      <c r="F71" s="6">
        <v>1684.39</v>
      </c>
      <c r="G71" s="6">
        <v>1709.88</v>
      </c>
      <c r="H71" s="6">
        <v>1736.53</v>
      </c>
      <c r="I71" s="6">
        <v>1764.35</v>
      </c>
      <c r="J71" s="6">
        <v>1793.41</v>
      </c>
      <c r="K71" s="6">
        <v>1823.75</v>
      </c>
      <c r="L71" s="6">
        <v>1855.44</v>
      </c>
      <c r="M71" s="6">
        <v>1888.53</v>
      </c>
      <c r="N71" s="6">
        <v>1923.08</v>
      </c>
      <c r="O71" s="6">
        <v>1959.16</v>
      </c>
      <c r="P71" s="6">
        <v>1996.85</v>
      </c>
      <c r="Q71" s="6">
        <v>2036.22</v>
      </c>
      <c r="R71" s="6">
        <v>2077.36</v>
      </c>
      <c r="S71" s="6">
        <v>2120.34</v>
      </c>
      <c r="T71" s="6">
        <v>2165.27</v>
      </c>
      <c r="U71" s="6">
        <v>2212.21</v>
      </c>
      <c r="V71" s="6">
        <v>2261.27</v>
      </c>
      <c r="W71" s="6">
        <v>2312.54</v>
      </c>
      <c r="X71" s="6">
        <v>2366.12</v>
      </c>
      <c r="Y71" s="6">
        <v>2422.11</v>
      </c>
      <c r="Z71" s="6">
        <v>2480.62</v>
      </c>
      <c r="AA71" s="6">
        <v>2541.7600000000002</v>
      </c>
      <c r="AB71" s="6">
        <v>2605.66</v>
      </c>
      <c r="AC71" s="6">
        <v>2672.43</v>
      </c>
      <c r="AD71" s="6">
        <v>2742.22</v>
      </c>
      <c r="AE71" s="6">
        <v>2815.16</v>
      </c>
      <c r="AF71" s="6">
        <v>2891.39</v>
      </c>
      <c r="AG71" s="6">
        <v>2971.06</v>
      </c>
      <c r="AH71" s="6">
        <v>3054.33</v>
      </c>
      <c r="AI71" s="6">
        <v>3141.36</v>
      </c>
      <c r="AJ71" s="6">
        <v>3232.34</v>
      </c>
      <c r="AK71" s="6">
        <v>3327.46</v>
      </c>
      <c r="AL71" s="6">
        <v>3426.9</v>
      </c>
      <c r="AM71" s="6">
        <v>3530.88</v>
      </c>
      <c r="AN71" s="6">
        <v>3639.63</v>
      </c>
      <c r="AO71" s="6">
        <v>3753.36</v>
      </c>
      <c r="AP71" s="6">
        <v>3872.32</v>
      </c>
      <c r="AQ71" s="6">
        <v>3996.79</v>
      </c>
      <c r="AR71" s="6">
        <v>4127.05</v>
      </c>
      <c r="AS71" s="6">
        <v>4263.3999999999996</v>
      </c>
      <c r="AT71" s="6">
        <v>4406.17</v>
      </c>
      <c r="AU71" s="6">
        <v>4555.7299999999996</v>
      </c>
      <c r="AV71" s="6">
        <v>4712.45</v>
      </c>
      <c r="AW71" s="6">
        <v>4876.75</v>
      </c>
      <c r="AX71" s="6">
        <v>5049.08</v>
      </c>
      <c r="AY71" s="6">
        <v>5229.99</v>
      </c>
      <c r="AZ71" s="6">
        <v>5420.15</v>
      </c>
      <c r="BA71" s="6">
        <v>5620.23</v>
      </c>
      <c r="BB71" s="6">
        <v>5580.86</v>
      </c>
      <c r="BC71" s="6">
        <v>5540.47</v>
      </c>
      <c r="BD71" s="6">
        <v>5499.07</v>
      </c>
      <c r="BE71" s="6">
        <v>5456.68</v>
      </c>
      <c r="BF71" s="6">
        <v>5413.34</v>
      </c>
      <c r="BG71" s="6">
        <v>5369.08</v>
      </c>
      <c r="BH71" s="6">
        <v>5323.92</v>
      </c>
      <c r="BI71" s="6">
        <v>5277.96</v>
      </c>
      <c r="BJ71" s="6">
        <v>5231.26</v>
      </c>
      <c r="BK71" s="6">
        <v>5183.88</v>
      </c>
      <c r="BL71" s="6">
        <v>5135.91</v>
      </c>
      <c r="BM71" s="6">
        <v>5087.42</v>
      </c>
      <c r="BN71" s="6">
        <v>5038.5</v>
      </c>
      <c r="BO71" s="6">
        <v>4989.26</v>
      </c>
      <c r="BP71" s="6">
        <v>4939.78</v>
      </c>
      <c r="BQ71" s="6">
        <v>4890.2</v>
      </c>
      <c r="BR71" s="6">
        <v>4840.6499999999996</v>
      </c>
      <c r="BS71" s="6">
        <v>4791.1400000000003</v>
      </c>
      <c r="BT71" s="6">
        <v>4741.78</v>
      </c>
      <c r="BU71" s="6">
        <v>4692.67</v>
      </c>
      <c r="BV71" s="6">
        <v>4643.9399999999996</v>
      </c>
      <c r="BW71" s="6">
        <v>4595.7</v>
      </c>
      <c r="BX71" s="6">
        <v>4548.07</v>
      </c>
      <c r="BY71" s="6">
        <v>4501.16</v>
      </c>
      <c r="BZ71" s="6">
        <v>4455.09</v>
      </c>
      <c r="CA71" s="6">
        <v>4409.97</v>
      </c>
      <c r="CB71" s="6">
        <v>4365.8999999999996</v>
      </c>
      <c r="CC71" s="6">
        <v>4322.9799999999996</v>
      </c>
      <c r="CD71" s="6">
        <v>4281.3</v>
      </c>
      <c r="CE71" s="6">
        <v>4240.9399999999996</v>
      </c>
      <c r="CF71" s="6">
        <v>4201.99</v>
      </c>
      <c r="CG71" s="6">
        <v>4164.49</v>
      </c>
      <c r="CH71" s="6">
        <v>4128.5</v>
      </c>
      <c r="CI71" s="6">
        <v>4094.06</v>
      </c>
      <c r="CJ71" s="6">
        <v>4061.17</v>
      </c>
      <c r="CK71" s="6">
        <v>4029.84</v>
      </c>
      <c r="CL71" s="6">
        <v>4000.03</v>
      </c>
      <c r="CM71" s="6">
        <v>3971.66</v>
      </c>
      <c r="CN71" s="6">
        <v>3944.59</v>
      </c>
      <c r="CO71" s="6">
        <v>3918.56</v>
      </c>
      <c r="CP71" s="6">
        <v>3893.13</v>
      </c>
      <c r="CQ71" s="6">
        <v>3867.47</v>
      </c>
      <c r="CR71" s="6">
        <v>3839.98</v>
      </c>
      <c r="CS71" s="6">
        <v>3807.5</v>
      </c>
      <c r="CT71" s="6">
        <v>3763.26</v>
      </c>
      <c r="CU71" s="6">
        <v>3692.15</v>
      </c>
      <c r="CV71" s="6">
        <v>3774.31</v>
      </c>
      <c r="CW71" s="6">
        <v>0</v>
      </c>
      <c r="CX71" s="6">
        <v>0</v>
      </c>
      <c r="CY71" s="6">
        <v>0</v>
      </c>
      <c r="CZ71" s="6">
        <v>0</v>
      </c>
      <c r="DA71" s="6">
        <v>0</v>
      </c>
      <c r="DB71" s="6">
        <v>0</v>
      </c>
      <c r="DC71" s="6">
        <v>0</v>
      </c>
    </row>
    <row r="72" spans="1:107">
      <c r="A72" s="5">
        <f t="shared" si="1"/>
        <v>8</v>
      </c>
      <c r="B72" s="6">
        <v>1568.79</v>
      </c>
      <c r="C72" s="6">
        <v>1639.04</v>
      </c>
      <c r="D72" s="6">
        <v>1662.47</v>
      </c>
      <c r="E72" s="6">
        <v>1686.98</v>
      </c>
      <c r="F72" s="6">
        <v>1712.58</v>
      </c>
      <c r="G72" s="6">
        <v>1739.34</v>
      </c>
      <c r="H72" s="6">
        <v>1767.28</v>
      </c>
      <c r="I72" s="6">
        <v>1796.46</v>
      </c>
      <c r="J72" s="6">
        <v>1826.94</v>
      </c>
      <c r="K72" s="6">
        <v>1858.76</v>
      </c>
      <c r="L72" s="6">
        <v>1891.98</v>
      </c>
      <c r="M72" s="6">
        <v>1926.68</v>
      </c>
      <c r="N72" s="6">
        <v>1962.91</v>
      </c>
      <c r="O72" s="6">
        <v>2000.75</v>
      </c>
      <c r="P72" s="6">
        <v>2040.29</v>
      </c>
      <c r="Q72" s="6">
        <v>2081.6</v>
      </c>
      <c r="R72" s="6">
        <v>2124.7600000000002</v>
      </c>
      <c r="S72" s="6">
        <v>2169.87</v>
      </c>
      <c r="T72" s="6">
        <v>2217</v>
      </c>
      <c r="U72" s="6">
        <v>2266.2600000000002</v>
      </c>
      <c r="V72" s="6">
        <v>2317.75</v>
      </c>
      <c r="W72" s="6">
        <v>2371.54</v>
      </c>
      <c r="X72" s="6">
        <v>2427.7600000000002</v>
      </c>
      <c r="Y72" s="6">
        <v>2486.5100000000002</v>
      </c>
      <c r="Z72" s="6">
        <v>2547.89</v>
      </c>
      <c r="AA72" s="6">
        <v>2612.0500000000002</v>
      </c>
      <c r="AB72" s="6">
        <v>2679.09</v>
      </c>
      <c r="AC72" s="6">
        <v>2749.16</v>
      </c>
      <c r="AD72" s="6">
        <v>2822.39</v>
      </c>
      <c r="AE72" s="6">
        <v>2898.93</v>
      </c>
      <c r="AF72" s="6">
        <v>2978.91</v>
      </c>
      <c r="AG72" s="6">
        <v>3062.51</v>
      </c>
      <c r="AH72" s="6">
        <v>3149.89</v>
      </c>
      <c r="AI72" s="6">
        <v>3241.22</v>
      </c>
      <c r="AJ72" s="6">
        <v>3336.7</v>
      </c>
      <c r="AK72" s="6">
        <v>3436.53</v>
      </c>
      <c r="AL72" s="6">
        <v>3540.91</v>
      </c>
      <c r="AM72" s="6">
        <v>3650.07</v>
      </c>
      <c r="AN72" s="6">
        <v>3764.24</v>
      </c>
      <c r="AO72" s="6">
        <v>3883.65</v>
      </c>
      <c r="AP72" s="6">
        <v>4008.58</v>
      </c>
      <c r="AQ72" s="6">
        <v>4139.32</v>
      </c>
      <c r="AR72" s="6">
        <v>4276.17</v>
      </c>
      <c r="AS72" s="6">
        <v>4419.46</v>
      </c>
      <c r="AT72" s="6">
        <v>4569.55</v>
      </c>
      <c r="AU72" s="6">
        <v>4726.82</v>
      </c>
      <c r="AV72" s="6">
        <v>4891.6899999999996</v>
      </c>
      <c r="AW72" s="6">
        <v>5064.6099999999997</v>
      </c>
      <c r="AX72" s="6">
        <v>5246.13</v>
      </c>
      <c r="AY72" s="6">
        <v>5436.9</v>
      </c>
      <c r="AZ72" s="6">
        <v>5637.62</v>
      </c>
      <c r="BA72" s="6">
        <v>5598.91</v>
      </c>
      <c r="BB72" s="6">
        <v>5559.18</v>
      </c>
      <c r="BC72" s="6">
        <v>5518.47</v>
      </c>
      <c r="BD72" s="6">
        <v>5476.79</v>
      </c>
      <c r="BE72" s="6">
        <v>5434.17</v>
      </c>
      <c r="BF72" s="6">
        <v>5390.64</v>
      </c>
      <c r="BG72" s="6">
        <v>5346.24</v>
      </c>
      <c r="BH72" s="6">
        <v>5301.04</v>
      </c>
      <c r="BI72" s="6">
        <v>5255.12</v>
      </c>
      <c r="BJ72" s="6">
        <v>5208.53</v>
      </c>
      <c r="BK72" s="6">
        <v>5161.3500000000004</v>
      </c>
      <c r="BL72" s="6">
        <v>5113.67</v>
      </c>
      <c r="BM72" s="6">
        <v>5065.5600000000004</v>
      </c>
      <c r="BN72" s="6">
        <v>5017.1400000000003</v>
      </c>
      <c r="BO72" s="6">
        <v>4968.49</v>
      </c>
      <c r="BP72" s="6">
        <v>4919.7299999999996</v>
      </c>
      <c r="BQ72" s="6">
        <v>4871</v>
      </c>
      <c r="BR72" s="6">
        <v>4822.32</v>
      </c>
      <c r="BS72" s="6">
        <v>4773.7700000000004</v>
      </c>
      <c r="BT72" s="6">
        <v>4725.4799999999996</v>
      </c>
      <c r="BU72" s="6">
        <v>4677.5600000000004</v>
      </c>
      <c r="BV72" s="6">
        <v>4630.12</v>
      </c>
      <c r="BW72" s="6">
        <v>4583.28</v>
      </c>
      <c r="BX72" s="6">
        <v>4537.1499999999996</v>
      </c>
      <c r="BY72" s="6">
        <v>4491.8500000000004</v>
      </c>
      <c r="BZ72" s="6">
        <v>4447.4799999999996</v>
      </c>
      <c r="CA72" s="6">
        <v>4404.1400000000003</v>
      </c>
      <c r="CB72" s="6">
        <v>4361.93</v>
      </c>
      <c r="CC72" s="6">
        <v>4320.9399999999996</v>
      </c>
      <c r="CD72" s="6">
        <v>4281.26</v>
      </c>
      <c r="CE72" s="6">
        <v>4242.95</v>
      </c>
      <c r="CF72" s="6">
        <v>4206.08</v>
      </c>
      <c r="CG72" s="6">
        <v>4170.6899999999996</v>
      </c>
      <c r="CH72" s="6">
        <v>4136.82</v>
      </c>
      <c r="CI72" s="6">
        <v>4104.4799999999996</v>
      </c>
      <c r="CJ72" s="6">
        <v>4073.67</v>
      </c>
      <c r="CK72" s="6">
        <v>4044.35</v>
      </c>
      <c r="CL72" s="6">
        <v>4016.45</v>
      </c>
      <c r="CM72" s="6">
        <v>3989.83</v>
      </c>
      <c r="CN72" s="6">
        <v>3964.24</v>
      </c>
      <c r="CO72" s="6">
        <v>3939.23</v>
      </c>
      <c r="CP72" s="6">
        <v>3913.99</v>
      </c>
      <c r="CQ72" s="6">
        <v>3886.97</v>
      </c>
      <c r="CR72" s="6">
        <v>3855.02</v>
      </c>
      <c r="CS72" s="6">
        <v>3811.51</v>
      </c>
      <c r="CT72" s="6">
        <v>3741.59</v>
      </c>
      <c r="CU72" s="6">
        <v>3824.85</v>
      </c>
      <c r="CV72" s="6">
        <v>0</v>
      </c>
      <c r="CW72" s="6">
        <v>0</v>
      </c>
      <c r="CX72" s="6">
        <v>0</v>
      </c>
      <c r="CY72" s="6">
        <v>0</v>
      </c>
      <c r="CZ72" s="6">
        <v>0</v>
      </c>
      <c r="DA72" s="6">
        <v>0</v>
      </c>
      <c r="DB72" s="6">
        <v>0</v>
      </c>
      <c r="DC72" s="6">
        <v>0</v>
      </c>
    </row>
    <row r="73" spans="1:107">
      <c r="A73" s="5">
        <f t="shared" si="1"/>
        <v>9</v>
      </c>
      <c r="B73" s="6">
        <v>1593.67</v>
      </c>
      <c r="C73" s="6">
        <v>1665.05</v>
      </c>
      <c r="D73" s="6">
        <v>1689.66</v>
      </c>
      <c r="E73" s="6">
        <v>1715.38</v>
      </c>
      <c r="F73" s="6">
        <v>1742.25</v>
      </c>
      <c r="G73" s="6">
        <v>1770.32</v>
      </c>
      <c r="H73" s="6">
        <v>1799.63</v>
      </c>
      <c r="I73" s="6">
        <v>1830.23</v>
      </c>
      <c r="J73" s="6">
        <v>1862.19</v>
      </c>
      <c r="K73" s="6">
        <v>1895.56</v>
      </c>
      <c r="L73" s="6">
        <v>1930.4</v>
      </c>
      <c r="M73" s="6">
        <v>1966.79</v>
      </c>
      <c r="N73" s="6">
        <v>2004.8</v>
      </c>
      <c r="O73" s="6">
        <v>2044.5</v>
      </c>
      <c r="P73" s="6">
        <v>2085.9899999999998</v>
      </c>
      <c r="Q73" s="6">
        <v>2129.33</v>
      </c>
      <c r="R73" s="6">
        <v>2174.63</v>
      </c>
      <c r="S73" s="6">
        <v>2221.9699999999998</v>
      </c>
      <c r="T73" s="6">
        <v>2271.44</v>
      </c>
      <c r="U73" s="6">
        <v>2323.13</v>
      </c>
      <c r="V73" s="6">
        <v>2377.16</v>
      </c>
      <c r="W73" s="6">
        <v>2433.61</v>
      </c>
      <c r="X73" s="6">
        <v>2492.6</v>
      </c>
      <c r="Y73" s="6">
        <v>2554.25</v>
      </c>
      <c r="Z73" s="6">
        <v>2618.67</v>
      </c>
      <c r="AA73" s="6">
        <v>2685.99</v>
      </c>
      <c r="AB73" s="6">
        <v>2756.35</v>
      </c>
      <c r="AC73" s="6">
        <v>2829.88</v>
      </c>
      <c r="AD73" s="6">
        <v>2906.73</v>
      </c>
      <c r="AE73" s="6">
        <v>2987.05</v>
      </c>
      <c r="AF73" s="6">
        <v>3070.98</v>
      </c>
      <c r="AG73" s="6">
        <v>3158.71</v>
      </c>
      <c r="AH73" s="6">
        <v>3250.42</v>
      </c>
      <c r="AI73" s="6">
        <v>3346.28</v>
      </c>
      <c r="AJ73" s="6">
        <v>3446.51</v>
      </c>
      <c r="AK73" s="6">
        <v>3551.3</v>
      </c>
      <c r="AL73" s="6">
        <v>3660.89</v>
      </c>
      <c r="AM73" s="6">
        <v>3775.5</v>
      </c>
      <c r="AN73" s="6">
        <v>3895.38</v>
      </c>
      <c r="AO73" s="6">
        <v>4020.79</v>
      </c>
      <c r="AP73" s="6">
        <v>4152.03</v>
      </c>
      <c r="AQ73" s="6">
        <v>4289.3900000000003</v>
      </c>
      <c r="AR73" s="6">
        <v>4433.22</v>
      </c>
      <c r="AS73" s="6">
        <v>4583.8599999999997</v>
      </c>
      <c r="AT73" s="6">
        <v>4741.71</v>
      </c>
      <c r="AU73" s="6">
        <v>4907.16</v>
      </c>
      <c r="AV73" s="6">
        <v>5080.6899999999996</v>
      </c>
      <c r="AW73" s="6">
        <v>5262.84</v>
      </c>
      <c r="AX73" s="6">
        <v>5454.26</v>
      </c>
      <c r="AY73" s="6">
        <v>5655.64</v>
      </c>
      <c r="AZ73" s="6">
        <v>5617.6</v>
      </c>
      <c r="BA73" s="6">
        <v>5578.57</v>
      </c>
      <c r="BB73" s="6">
        <v>5538.57</v>
      </c>
      <c r="BC73" s="6">
        <v>5497.63</v>
      </c>
      <c r="BD73" s="6">
        <v>5455.75</v>
      </c>
      <c r="BE73" s="6">
        <v>5412.98</v>
      </c>
      <c r="BF73" s="6">
        <v>5369.36</v>
      </c>
      <c r="BG73" s="6">
        <v>5324.95</v>
      </c>
      <c r="BH73" s="6">
        <v>5279.83</v>
      </c>
      <c r="BI73" s="6">
        <v>5234.0600000000004</v>
      </c>
      <c r="BJ73" s="6">
        <v>5187.71</v>
      </c>
      <c r="BK73" s="6">
        <v>5140.8599999999997</v>
      </c>
      <c r="BL73" s="6">
        <v>5093.59</v>
      </c>
      <c r="BM73" s="6">
        <v>5046.01</v>
      </c>
      <c r="BN73" s="6">
        <v>4998.22</v>
      </c>
      <c r="BO73" s="6">
        <v>4950.3100000000004</v>
      </c>
      <c r="BP73" s="6">
        <v>4902.4399999999996</v>
      </c>
      <c r="BQ73" s="6">
        <v>4854.6099999999997</v>
      </c>
      <c r="BR73" s="6">
        <v>4806.91</v>
      </c>
      <c r="BS73" s="6">
        <v>4759.47</v>
      </c>
      <c r="BT73" s="6">
        <v>4712.38</v>
      </c>
      <c r="BU73" s="6">
        <v>4665.78</v>
      </c>
      <c r="BV73" s="6">
        <v>4619.76</v>
      </c>
      <c r="BW73" s="6">
        <v>4574.4399999999996</v>
      </c>
      <c r="BX73" s="6">
        <v>4529.93</v>
      </c>
      <c r="BY73" s="6">
        <v>4486.33</v>
      </c>
      <c r="BZ73" s="6">
        <v>4443.75</v>
      </c>
      <c r="CA73" s="6">
        <v>4402.28</v>
      </c>
      <c r="CB73" s="6">
        <v>4362.01</v>
      </c>
      <c r="CC73" s="6">
        <v>4323.0200000000004</v>
      </c>
      <c r="CD73" s="6">
        <v>4285.3900000000003</v>
      </c>
      <c r="CE73" s="6">
        <v>4249.16</v>
      </c>
      <c r="CF73" s="6">
        <v>4214.3900000000003</v>
      </c>
      <c r="CG73" s="6">
        <v>4181.1099999999997</v>
      </c>
      <c r="CH73" s="6">
        <v>4149.34</v>
      </c>
      <c r="CI73" s="6">
        <v>4119.0600000000004</v>
      </c>
      <c r="CJ73" s="6">
        <v>4090.26</v>
      </c>
      <c r="CK73" s="6">
        <v>4062.85</v>
      </c>
      <c r="CL73" s="6">
        <v>4036.69</v>
      </c>
      <c r="CM73" s="6">
        <v>4011.55</v>
      </c>
      <c r="CN73" s="6">
        <v>3986.98</v>
      </c>
      <c r="CO73" s="6">
        <v>3962.18</v>
      </c>
      <c r="CP73" s="6">
        <v>3935.63</v>
      </c>
      <c r="CQ73" s="6">
        <v>3904.24</v>
      </c>
      <c r="CR73" s="6">
        <v>3861.5</v>
      </c>
      <c r="CS73" s="6">
        <v>3792.8</v>
      </c>
      <c r="CT73" s="6">
        <v>3877.2</v>
      </c>
      <c r="CU73" s="6">
        <v>0</v>
      </c>
      <c r="CV73" s="6">
        <v>0</v>
      </c>
      <c r="CW73" s="6">
        <v>0</v>
      </c>
      <c r="CX73" s="6">
        <v>0</v>
      </c>
      <c r="CY73" s="6">
        <v>0</v>
      </c>
      <c r="CZ73" s="6">
        <v>0</v>
      </c>
      <c r="DA73" s="6">
        <v>0</v>
      </c>
      <c r="DB73" s="6">
        <v>0</v>
      </c>
      <c r="DC73" s="6">
        <v>0</v>
      </c>
    </row>
    <row r="74" spans="1:107">
      <c r="A74" s="5">
        <f t="shared" si="1"/>
        <v>10</v>
      </c>
      <c r="B74" s="6">
        <v>1619.87</v>
      </c>
      <c r="C74" s="6">
        <v>1692.43</v>
      </c>
      <c r="D74" s="6">
        <v>1718.27</v>
      </c>
      <c r="E74" s="6">
        <v>1745.27</v>
      </c>
      <c r="F74" s="6">
        <v>1773.46</v>
      </c>
      <c r="G74" s="6">
        <v>1802.91</v>
      </c>
      <c r="H74" s="6">
        <v>1833.65</v>
      </c>
      <c r="I74" s="6">
        <v>1865.75</v>
      </c>
      <c r="J74" s="6">
        <v>1899.27</v>
      </c>
      <c r="K74" s="6">
        <v>1934.27</v>
      </c>
      <c r="L74" s="6">
        <v>1970.82</v>
      </c>
      <c r="M74" s="6">
        <v>2008.99</v>
      </c>
      <c r="N74" s="6">
        <v>2048.87</v>
      </c>
      <c r="O74" s="6">
        <v>2090.54</v>
      </c>
      <c r="P74" s="6">
        <v>2134.0700000000002</v>
      </c>
      <c r="Q74" s="6">
        <v>2179.5700000000002</v>
      </c>
      <c r="R74" s="6">
        <v>2227.11</v>
      </c>
      <c r="S74" s="6">
        <v>2276.8000000000002</v>
      </c>
      <c r="T74" s="6">
        <v>2328.7199999999998</v>
      </c>
      <c r="U74" s="6">
        <v>2382.98</v>
      </c>
      <c r="V74" s="6">
        <v>2439.6799999999998</v>
      </c>
      <c r="W74" s="6">
        <v>2498.92</v>
      </c>
      <c r="X74" s="6">
        <v>2560.83</v>
      </c>
      <c r="Y74" s="6">
        <v>2625.53</v>
      </c>
      <c r="Z74" s="6">
        <v>2693.14</v>
      </c>
      <c r="AA74" s="6">
        <v>2763.8</v>
      </c>
      <c r="AB74" s="6">
        <v>2837.65</v>
      </c>
      <c r="AC74" s="6">
        <v>2914.82</v>
      </c>
      <c r="AD74" s="6">
        <v>2995.48</v>
      </c>
      <c r="AE74" s="6">
        <v>3079.77</v>
      </c>
      <c r="AF74" s="6">
        <v>3167.86</v>
      </c>
      <c r="AG74" s="6">
        <v>3259.95</v>
      </c>
      <c r="AH74" s="6">
        <v>3356.21</v>
      </c>
      <c r="AI74" s="6">
        <v>3456.85</v>
      </c>
      <c r="AJ74" s="6">
        <v>3562.07</v>
      </c>
      <c r="AK74" s="6">
        <v>3672.11</v>
      </c>
      <c r="AL74" s="6">
        <v>3787.18</v>
      </c>
      <c r="AM74" s="6">
        <v>3907.54</v>
      </c>
      <c r="AN74" s="6">
        <v>4033.45</v>
      </c>
      <c r="AO74" s="6">
        <v>4165.2</v>
      </c>
      <c r="AP74" s="6">
        <v>4303.1000000000004</v>
      </c>
      <c r="AQ74" s="6">
        <v>4447.4799999999996</v>
      </c>
      <c r="AR74" s="6">
        <v>4598.7</v>
      </c>
      <c r="AS74" s="6">
        <v>4757.13</v>
      </c>
      <c r="AT74" s="6">
        <v>4923.2</v>
      </c>
      <c r="AU74" s="6">
        <v>5097.3599999999997</v>
      </c>
      <c r="AV74" s="6">
        <v>5280.16</v>
      </c>
      <c r="AW74" s="6">
        <v>5472.25</v>
      </c>
      <c r="AX74" s="6">
        <v>5674.31</v>
      </c>
      <c r="AY74" s="6">
        <v>5636.98</v>
      </c>
      <c r="AZ74" s="6">
        <v>5598.67</v>
      </c>
      <c r="BA74" s="6">
        <v>5559.41</v>
      </c>
      <c r="BB74" s="6">
        <v>5519.22</v>
      </c>
      <c r="BC74" s="6">
        <v>5478.12</v>
      </c>
      <c r="BD74" s="6">
        <v>5436.14</v>
      </c>
      <c r="BE74" s="6">
        <v>5393.32</v>
      </c>
      <c r="BF74" s="6">
        <v>5349.73</v>
      </c>
      <c r="BG74" s="6">
        <v>5305.44</v>
      </c>
      <c r="BH74" s="6">
        <v>5260.52</v>
      </c>
      <c r="BI74" s="6">
        <v>5215.0200000000004</v>
      </c>
      <c r="BJ74" s="6">
        <v>5169.04</v>
      </c>
      <c r="BK74" s="6">
        <v>5122.6499999999996</v>
      </c>
      <c r="BL74" s="6">
        <v>5075.95</v>
      </c>
      <c r="BM74" s="6">
        <v>5029.03</v>
      </c>
      <c r="BN74" s="6">
        <v>4982.01</v>
      </c>
      <c r="BO74" s="6">
        <v>4935.03</v>
      </c>
      <c r="BP74" s="6">
        <v>4888.07</v>
      </c>
      <c r="BQ74" s="6">
        <v>4841.26</v>
      </c>
      <c r="BR74" s="6">
        <v>4794.6899999999996</v>
      </c>
      <c r="BS74" s="6">
        <v>4748.4799999999996</v>
      </c>
      <c r="BT74" s="6">
        <v>4702.7299999999996</v>
      </c>
      <c r="BU74" s="6">
        <v>4657.5600000000004</v>
      </c>
      <c r="BV74" s="6">
        <v>4613.08</v>
      </c>
      <c r="BW74" s="6">
        <v>4569.3900000000003</v>
      </c>
      <c r="BX74" s="6">
        <v>4526.6000000000004</v>
      </c>
      <c r="BY74" s="6">
        <v>4484.8100000000004</v>
      </c>
      <c r="BZ74" s="6">
        <v>4444.1000000000004</v>
      </c>
      <c r="CA74" s="6">
        <v>4404.58</v>
      </c>
      <c r="CB74" s="6">
        <v>4366.3100000000004</v>
      </c>
      <c r="CC74" s="6">
        <v>4329.37</v>
      </c>
      <c r="CD74" s="6">
        <v>4293.8100000000004</v>
      </c>
      <c r="CE74" s="6">
        <v>4259.68</v>
      </c>
      <c r="CF74" s="6">
        <v>4227.0200000000004</v>
      </c>
      <c r="CG74" s="6">
        <v>4195.83</v>
      </c>
      <c r="CH74" s="6">
        <v>4166.12</v>
      </c>
      <c r="CI74" s="6">
        <v>4137.84</v>
      </c>
      <c r="CJ74" s="6">
        <v>4110.9399999999996</v>
      </c>
      <c r="CK74" s="6">
        <v>4085.27</v>
      </c>
      <c r="CL74" s="6">
        <v>4060.59</v>
      </c>
      <c r="CM74" s="6">
        <v>4036.47</v>
      </c>
      <c r="CN74" s="6">
        <v>4012.14</v>
      </c>
      <c r="CO74" s="6">
        <v>3986.07</v>
      </c>
      <c r="CP74" s="6">
        <v>3955.27</v>
      </c>
      <c r="CQ74" s="6">
        <v>3913.31</v>
      </c>
      <c r="CR74" s="6">
        <v>3845.88</v>
      </c>
      <c r="CS74" s="6">
        <v>3931.46</v>
      </c>
      <c r="CT74" s="6">
        <v>0</v>
      </c>
      <c r="CU74" s="6">
        <v>0</v>
      </c>
      <c r="CV74" s="6">
        <v>0</v>
      </c>
      <c r="CW74" s="6">
        <v>0</v>
      </c>
      <c r="CX74" s="6">
        <v>0</v>
      </c>
      <c r="CY74" s="6">
        <v>0</v>
      </c>
      <c r="CZ74" s="6">
        <v>0</v>
      </c>
      <c r="DA74" s="6">
        <v>0</v>
      </c>
      <c r="DB74" s="6">
        <v>0</v>
      </c>
      <c r="DC74" s="6">
        <v>0</v>
      </c>
    </row>
    <row r="75" spans="1:107">
      <c r="A75" s="5">
        <f t="shared" si="1"/>
        <v>11</v>
      </c>
      <c r="B75" s="6">
        <v>1647.47</v>
      </c>
      <c r="C75" s="6">
        <v>1721.27</v>
      </c>
      <c r="D75" s="6">
        <v>1748.4</v>
      </c>
      <c r="E75" s="6">
        <v>1776.72</v>
      </c>
      <c r="F75" s="6">
        <v>1806.3</v>
      </c>
      <c r="G75" s="6">
        <v>1837.19</v>
      </c>
      <c r="H75" s="6">
        <v>1869.44</v>
      </c>
      <c r="I75" s="6">
        <v>1903.11</v>
      </c>
      <c r="J75" s="6">
        <v>1938.27</v>
      </c>
      <c r="K75" s="6">
        <v>1974.99</v>
      </c>
      <c r="L75" s="6">
        <v>2013.34</v>
      </c>
      <c r="M75" s="6">
        <v>2053.4</v>
      </c>
      <c r="N75" s="6">
        <v>2095.25</v>
      </c>
      <c r="O75" s="6">
        <v>2138.9899999999998</v>
      </c>
      <c r="P75" s="6">
        <v>2184.69</v>
      </c>
      <c r="Q75" s="6">
        <v>2232.4499999999998</v>
      </c>
      <c r="R75" s="6">
        <v>2282.36</v>
      </c>
      <c r="S75" s="6">
        <v>2334.5100000000002</v>
      </c>
      <c r="T75" s="6">
        <v>2389.0100000000002</v>
      </c>
      <c r="U75" s="6">
        <v>2445.96</v>
      </c>
      <c r="V75" s="6">
        <v>2505.4699999999998</v>
      </c>
      <c r="W75" s="6">
        <v>2567.66</v>
      </c>
      <c r="X75" s="6">
        <v>2632.65</v>
      </c>
      <c r="Y75" s="6">
        <v>2700.56</v>
      </c>
      <c r="Z75" s="6">
        <v>2771.53</v>
      </c>
      <c r="AA75" s="6">
        <v>2845.7</v>
      </c>
      <c r="AB75" s="6">
        <v>2923.21</v>
      </c>
      <c r="AC75" s="6">
        <v>3004.22</v>
      </c>
      <c r="AD75" s="6">
        <v>3088.87</v>
      </c>
      <c r="AE75" s="6">
        <v>3177.35</v>
      </c>
      <c r="AF75" s="6">
        <v>3269.83</v>
      </c>
      <c r="AG75" s="6">
        <v>3366.5</v>
      </c>
      <c r="AH75" s="6">
        <v>3467.56</v>
      </c>
      <c r="AI75" s="6">
        <v>3573.24</v>
      </c>
      <c r="AJ75" s="6">
        <v>3683.73</v>
      </c>
      <c r="AK75" s="6">
        <v>3799.29</v>
      </c>
      <c r="AL75" s="6">
        <v>3920.15</v>
      </c>
      <c r="AM75" s="6">
        <v>4046.58</v>
      </c>
      <c r="AN75" s="6">
        <v>4178.8599999999997</v>
      </c>
      <c r="AO75" s="6">
        <v>4317.32</v>
      </c>
      <c r="AP75" s="6">
        <v>4462.2700000000004</v>
      </c>
      <c r="AQ75" s="6">
        <v>4614.08</v>
      </c>
      <c r="AR75" s="6">
        <v>4773.13</v>
      </c>
      <c r="AS75" s="6">
        <v>4939.83</v>
      </c>
      <c r="AT75" s="6">
        <v>5114.6400000000003</v>
      </c>
      <c r="AU75" s="6">
        <v>5298.12</v>
      </c>
      <c r="AV75" s="6">
        <v>5490.9</v>
      </c>
      <c r="AW75" s="6">
        <v>5693.67</v>
      </c>
      <c r="AX75" s="6">
        <v>5657.06</v>
      </c>
      <c r="AY75" s="6">
        <v>5619.5</v>
      </c>
      <c r="AZ75" s="6">
        <v>5581.01</v>
      </c>
      <c r="BA75" s="6">
        <v>5541.6</v>
      </c>
      <c r="BB75" s="6">
        <v>5501.3</v>
      </c>
      <c r="BC75" s="6">
        <v>5460.14</v>
      </c>
      <c r="BD75" s="6">
        <v>5418.16</v>
      </c>
      <c r="BE75" s="6">
        <v>5375.42</v>
      </c>
      <c r="BF75" s="6">
        <v>5332</v>
      </c>
      <c r="BG75" s="6">
        <v>5287.95</v>
      </c>
      <c r="BH75" s="6">
        <v>5243.34</v>
      </c>
      <c r="BI75" s="6">
        <v>5198.25</v>
      </c>
      <c r="BJ75" s="6">
        <v>5152.7700000000004</v>
      </c>
      <c r="BK75" s="6">
        <v>5106.9799999999996</v>
      </c>
      <c r="BL75" s="6">
        <v>5060.9799999999996</v>
      </c>
      <c r="BM75" s="6">
        <v>5014.87</v>
      </c>
      <c r="BN75" s="6">
        <v>4968.8</v>
      </c>
      <c r="BO75" s="6">
        <v>4922.7700000000004</v>
      </c>
      <c r="BP75" s="6">
        <v>4876.87</v>
      </c>
      <c r="BQ75" s="6">
        <v>4831.21</v>
      </c>
      <c r="BR75" s="6">
        <v>4785.8999999999996</v>
      </c>
      <c r="BS75" s="6">
        <v>4741.04</v>
      </c>
      <c r="BT75" s="6">
        <v>4696.75</v>
      </c>
      <c r="BU75" s="6">
        <v>4653.1400000000003</v>
      </c>
      <c r="BV75" s="6">
        <v>4610.3</v>
      </c>
      <c r="BW75" s="6">
        <v>4568.3500000000004</v>
      </c>
      <c r="BX75" s="6">
        <v>4527.37</v>
      </c>
      <c r="BY75" s="6">
        <v>4487.46</v>
      </c>
      <c r="BZ75" s="6">
        <v>4448.7</v>
      </c>
      <c r="CA75" s="6">
        <v>4411.18</v>
      </c>
      <c r="CB75" s="6">
        <v>4374.96</v>
      </c>
      <c r="CC75" s="6">
        <v>4340.1000000000004</v>
      </c>
      <c r="CD75" s="6">
        <v>4306.63</v>
      </c>
      <c r="CE75" s="6">
        <v>4274.6099999999997</v>
      </c>
      <c r="CF75" s="6">
        <v>4244.03</v>
      </c>
      <c r="CG75" s="6">
        <v>4214.8999999999996</v>
      </c>
      <c r="CH75" s="6">
        <v>4187.17</v>
      </c>
      <c r="CI75" s="6">
        <v>4160.8</v>
      </c>
      <c r="CJ75" s="6">
        <v>4135.62</v>
      </c>
      <c r="CK75" s="6">
        <v>4111.43</v>
      </c>
      <c r="CL75" s="6">
        <v>4087.78</v>
      </c>
      <c r="CM75" s="6">
        <v>4063.92</v>
      </c>
      <c r="CN75" s="6">
        <v>4038.36</v>
      </c>
      <c r="CO75" s="6">
        <v>4008.16</v>
      </c>
      <c r="CP75" s="6">
        <v>3967.02</v>
      </c>
      <c r="CQ75" s="6">
        <v>3900.91</v>
      </c>
      <c r="CR75" s="6">
        <v>3987.71</v>
      </c>
      <c r="CS75" s="6">
        <v>0</v>
      </c>
      <c r="CT75" s="6">
        <v>0</v>
      </c>
      <c r="CU75" s="6">
        <v>0</v>
      </c>
      <c r="CV75" s="6">
        <v>0</v>
      </c>
      <c r="CW75" s="6">
        <v>0</v>
      </c>
      <c r="CX75" s="6">
        <v>0</v>
      </c>
      <c r="CY75" s="6">
        <v>0</v>
      </c>
      <c r="CZ75" s="6">
        <v>0</v>
      </c>
      <c r="DA75" s="6">
        <v>0</v>
      </c>
      <c r="DB75" s="6">
        <v>0</v>
      </c>
      <c r="DC75" s="6">
        <v>0</v>
      </c>
    </row>
    <row r="76" spans="1:107">
      <c r="A76" s="5">
        <f t="shared" si="1"/>
        <v>12</v>
      </c>
      <c r="B76" s="6">
        <v>1676.55</v>
      </c>
      <c r="C76" s="6">
        <v>1751.64</v>
      </c>
      <c r="D76" s="6">
        <v>1780.1</v>
      </c>
      <c r="E76" s="6">
        <v>1809.83</v>
      </c>
      <c r="F76" s="6">
        <v>1840.87</v>
      </c>
      <c r="G76" s="6">
        <v>1873.27</v>
      </c>
      <c r="H76" s="6">
        <v>1907.1</v>
      </c>
      <c r="I76" s="6">
        <v>1942.43</v>
      </c>
      <c r="J76" s="6">
        <v>1979.32</v>
      </c>
      <c r="K76" s="6">
        <v>2017.85</v>
      </c>
      <c r="L76" s="6">
        <v>2058.1</v>
      </c>
      <c r="M76" s="6">
        <v>2100.15</v>
      </c>
      <c r="N76" s="6">
        <v>2144.08</v>
      </c>
      <c r="O76" s="6">
        <v>2190</v>
      </c>
      <c r="P76" s="6">
        <v>2237.98</v>
      </c>
      <c r="Q76" s="6">
        <v>2288.12</v>
      </c>
      <c r="R76" s="6">
        <v>2340.52</v>
      </c>
      <c r="S76" s="6">
        <v>2395.27</v>
      </c>
      <c r="T76" s="6">
        <v>2452.48</v>
      </c>
      <c r="U76" s="6">
        <v>2512.27</v>
      </c>
      <c r="V76" s="6">
        <v>2574.7399999999998</v>
      </c>
      <c r="W76" s="6">
        <v>2640.02</v>
      </c>
      <c r="X76" s="6">
        <v>2708.25</v>
      </c>
      <c r="Y76" s="6">
        <v>2779.54</v>
      </c>
      <c r="Z76" s="6">
        <v>2854.05</v>
      </c>
      <c r="AA76" s="6">
        <v>2931.91</v>
      </c>
      <c r="AB76" s="6">
        <v>3013.28</v>
      </c>
      <c r="AC76" s="6">
        <v>3098.32</v>
      </c>
      <c r="AD76" s="6">
        <v>3187.19</v>
      </c>
      <c r="AE76" s="6">
        <v>3280.08</v>
      </c>
      <c r="AF76" s="6">
        <v>3377.17</v>
      </c>
      <c r="AG76" s="6">
        <v>3478.68</v>
      </c>
      <c r="AH76" s="6">
        <v>3584.81</v>
      </c>
      <c r="AI76" s="6">
        <v>3695.79</v>
      </c>
      <c r="AJ76" s="6">
        <v>3811.84</v>
      </c>
      <c r="AK76" s="6">
        <v>3933.22</v>
      </c>
      <c r="AL76" s="6">
        <v>4060.19</v>
      </c>
      <c r="AM76" s="6">
        <v>4193.03</v>
      </c>
      <c r="AN76" s="6">
        <v>4332.0600000000004</v>
      </c>
      <c r="AO76" s="6">
        <v>4477.6099999999997</v>
      </c>
      <c r="AP76" s="6">
        <v>4630.03</v>
      </c>
      <c r="AQ76" s="6">
        <v>4789.71</v>
      </c>
      <c r="AR76" s="6">
        <v>4957.07</v>
      </c>
      <c r="AS76" s="6">
        <v>5132.57</v>
      </c>
      <c r="AT76" s="6">
        <v>5316.74</v>
      </c>
      <c r="AU76" s="6">
        <v>5510.24</v>
      </c>
      <c r="AV76" s="6">
        <v>5713.75</v>
      </c>
      <c r="AW76" s="6">
        <v>5677.9</v>
      </c>
      <c r="AX76" s="6">
        <v>5641.11</v>
      </c>
      <c r="AY76" s="6">
        <v>5603.41</v>
      </c>
      <c r="AZ76" s="6">
        <v>5564.82</v>
      </c>
      <c r="BA76" s="6">
        <v>5525.35</v>
      </c>
      <c r="BB76" s="6">
        <v>5485.04</v>
      </c>
      <c r="BC76" s="6">
        <v>5443.92</v>
      </c>
      <c r="BD76" s="6">
        <v>5402.06</v>
      </c>
      <c r="BE76" s="6">
        <v>5359.54</v>
      </c>
      <c r="BF76" s="6">
        <v>5316.39</v>
      </c>
      <c r="BG76" s="6">
        <v>5272.71</v>
      </c>
      <c r="BH76" s="6">
        <v>5228.55</v>
      </c>
      <c r="BI76" s="6">
        <v>5184.01</v>
      </c>
      <c r="BJ76" s="6">
        <v>5139.16</v>
      </c>
      <c r="BK76" s="6">
        <v>5094.1099999999997</v>
      </c>
      <c r="BL76" s="6">
        <v>5048.96</v>
      </c>
      <c r="BM76" s="6">
        <v>5003.84</v>
      </c>
      <c r="BN76" s="6">
        <v>4958.75</v>
      </c>
      <c r="BO76" s="6">
        <v>4913.8</v>
      </c>
      <c r="BP76" s="6">
        <v>4869.08</v>
      </c>
      <c r="BQ76" s="6">
        <v>4824.7</v>
      </c>
      <c r="BR76" s="6">
        <v>4780.78</v>
      </c>
      <c r="BS76" s="6">
        <v>4737.3999999999996</v>
      </c>
      <c r="BT76" s="6">
        <v>4694.6899999999996</v>
      </c>
      <c r="BU76" s="6">
        <v>4652.7299999999996</v>
      </c>
      <c r="BV76" s="6">
        <v>4611.6400000000003</v>
      </c>
      <c r="BW76" s="6">
        <v>4571.51</v>
      </c>
      <c r="BX76" s="6">
        <v>4532.43</v>
      </c>
      <c r="BY76" s="6">
        <v>4494.47</v>
      </c>
      <c r="BZ76" s="6">
        <v>4457.72</v>
      </c>
      <c r="CA76" s="6">
        <v>4422.25</v>
      </c>
      <c r="CB76" s="6">
        <v>4388.1000000000004</v>
      </c>
      <c r="CC76" s="6">
        <v>4355.33</v>
      </c>
      <c r="CD76" s="6">
        <v>4323.96</v>
      </c>
      <c r="CE76" s="6">
        <v>4294.0200000000004</v>
      </c>
      <c r="CF76" s="6">
        <v>4265.49</v>
      </c>
      <c r="CG76" s="6">
        <v>4238.34</v>
      </c>
      <c r="CH76" s="6">
        <v>4212.5</v>
      </c>
      <c r="CI76" s="6">
        <v>4187.8500000000004</v>
      </c>
      <c r="CJ76" s="6">
        <v>4164.1499999999996</v>
      </c>
      <c r="CK76" s="6">
        <v>4140.99</v>
      </c>
      <c r="CL76" s="6">
        <v>4117.62</v>
      </c>
      <c r="CM76" s="6">
        <v>4092.6</v>
      </c>
      <c r="CN76" s="6">
        <v>4063.01</v>
      </c>
      <c r="CO76" s="6">
        <v>4022.73</v>
      </c>
      <c r="CP76" s="6">
        <v>3957.98</v>
      </c>
      <c r="CQ76" s="6">
        <v>4046.05</v>
      </c>
      <c r="CR76" s="6">
        <v>0</v>
      </c>
      <c r="CS76" s="6">
        <v>0</v>
      </c>
      <c r="CT76" s="6">
        <v>0</v>
      </c>
      <c r="CU76" s="6">
        <v>0</v>
      </c>
      <c r="CV76" s="6">
        <v>0</v>
      </c>
      <c r="CW76" s="6">
        <v>0</v>
      </c>
      <c r="CX76" s="6">
        <v>0</v>
      </c>
      <c r="CY76" s="6">
        <v>0</v>
      </c>
      <c r="CZ76" s="6">
        <v>0</v>
      </c>
      <c r="DA76" s="6">
        <v>0</v>
      </c>
      <c r="DB76" s="6">
        <v>0</v>
      </c>
      <c r="DC76" s="6">
        <v>0</v>
      </c>
    </row>
    <row r="77" spans="1:107">
      <c r="A77" s="5">
        <f t="shared" si="1"/>
        <v>13</v>
      </c>
      <c r="B77" s="6">
        <v>1707.17</v>
      </c>
      <c r="C77" s="6">
        <v>1783.61</v>
      </c>
      <c r="D77" s="6">
        <v>1813.49</v>
      </c>
      <c r="E77" s="6">
        <v>1844.68</v>
      </c>
      <c r="F77" s="6">
        <v>1877.24</v>
      </c>
      <c r="G77" s="6">
        <v>1911.24</v>
      </c>
      <c r="H77" s="6">
        <v>1946.74</v>
      </c>
      <c r="I77" s="6">
        <v>1983.81</v>
      </c>
      <c r="J77" s="6">
        <v>2022.53</v>
      </c>
      <c r="K77" s="6">
        <v>2062.9699999999998</v>
      </c>
      <c r="L77" s="6">
        <v>2105.2199999999998</v>
      </c>
      <c r="M77" s="6">
        <v>2149.37</v>
      </c>
      <c r="N77" s="6">
        <v>2195.5100000000002</v>
      </c>
      <c r="O77" s="6">
        <v>2243.7199999999998</v>
      </c>
      <c r="P77" s="6">
        <v>2294.1</v>
      </c>
      <c r="Q77" s="6">
        <v>2346.75</v>
      </c>
      <c r="R77" s="6">
        <v>2401.7600000000002</v>
      </c>
      <c r="S77" s="6">
        <v>2459.25</v>
      </c>
      <c r="T77" s="6">
        <v>2519.3200000000002</v>
      </c>
      <c r="U77" s="6">
        <v>2582.09</v>
      </c>
      <c r="V77" s="6">
        <v>2647.68</v>
      </c>
      <c r="W77" s="6">
        <v>2716.22</v>
      </c>
      <c r="X77" s="6">
        <v>2787.85</v>
      </c>
      <c r="Y77" s="6">
        <v>2862.71</v>
      </c>
      <c r="Z77" s="6">
        <v>2940.93</v>
      </c>
      <c r="AA77" s="6">
        <v>3022.68</v>
      </c>
      <c r="AB77" s="6">
        <v>3108.11</v>
      </c>
      <c r="AC77" s="6">
        <v>3197.39</v>
      </c>
      <c r="AD77" s="6">
        <v>3290.71</v>
      </c>
      <c r="AE77" s="6">
        <v>3388.25</v>
      </c>
      <c r="AF77" s="6">
        <v>3490.21</v>
      </c>
      <c r="AG77" s="6">
        <v>3596.82</v>
      </c>
      <c r="AH77" s="6">
        <v>3708.3</v>
      </c>
      <c r="AI77" s="6">
        <v>3824.87</v>
      </c>
      <c r="AJ77" s="6">
        <v>3946.78</v>
      </c>
      <c r="AK77" s="6">
        <v>4074.3</v>
      </c>
      <c r="AL77" s="6">
        <v>4207.72</v>
      </c>
      <c r="AM77" s="6">
        <v>4347.3500000000004</v>
      </c>
      <c r="AN77" s="6">
        <v>4493.51</v>
      </c>
      <c r="AO77" s="6">
        <v>4646.58</v>
      </c>
      <c r="AP77" s="6">
        <v>4806.92</v>
      </c>
      <c r="AQ77" s="6">
        <v>4974.96</v>
      </c>
      <c r="AR77" s="6">
        <v>5151.16</v>
      </c>
      <c r="AS77" s="6">
        <v>5336.06</v>
      </c>
      <c r="AT77" s="6">
        <v>5530.3</v>
      </c>
      <c r="AU77" s="6">
        <v>5734.58</v>
      </c>
      <c r="AV77" s="6">
        <v>5699.51</v>
      </c>
      <c r="AW77" s="6">
        <v>5663.53</v>
      </c>
      <c r="AX77" s="6">
        <v>5626.65</v>
      </c>
      <c r="AY77" s="6">
        <v>5588.9</v>
      </c>
      <c r="AZ77" s="6">
        <v>5550.29</v>
      </c>
      <c r="BA77" s="6">
        <v>5510.86</v>
      </c>
      <c r="BB77" s="6">
        <v>5470.65</v>
      </c>
      <c r="BC77" s="6">
        <v>5429.7</v>
      </c>
      <c r="BD77" s="6">
        <v>5388.11</v>
      </c>
      <c r="BE77" s="6">
        <v>5345.91</v>
      </c>
      <c r="BF77" s="6">
        <v>5303.17</v>
      </c>
      <c r="BG77" s="6">
        <v>5259.98</v>
      </c>
      <c r="BH77" s="6">
        <v>5216.41</v>
      </c>
      <c r="BI77" s="6">
        <v>5172.55</v>
      </c>
      <c r="BJ77" s="6">
        <v>5128.4799999999996</v>
      </c>
      <c r="BK77" s="6">
        <v>5084.32</v>
      </c>
      <c r="BL77" s="6">
        <v>5040.18</v>
      </c>
      <c r="BM77" s="6">
        <v>4996.08</v>
      </c>
      <c r="BN77" s="6">
        <v>4952.1099999999997</v>
      </c>
      <c r="BO77" s="6">
        <v>4908.37</v>
      </c>
      <c r="BP77" s="6">
        <v>4864.96</v>
      </c>
      <c r="BQ77" s="6">
        <v>4822</v>
      </c>
      <c r="BR77" s="6">
        <v>4779.57</v>
      </c>
      <c r="BS77" s="6">
        <v>4737.79</v>
      </c>
      <c r="BT77" s="6">
        <v>4696.75</v>
      </c>
      <c r="BU77" s="6">
        <v>4656.5600000000004</v>
      </c>
      <c r="BV77" s="6">
        <v>4617.3</v>
      </c>
      <c r="BW77" s="6">
        <v>4579.07</v>
      </c>
      <c r="BX77" s="6">
        <v>4541.95</v>
      </c>
      <c r="BY77" s="6">
        <v>4506</v>
      </c>
      <c r="BZ77" s="6">
        <v>4471.3</v>
      </c>
      <c r="CA77" s="6">
        <v>4437.8999999999996</v>
      </c>
      <c r="CB77" s="6">
        <v>4405.8500000000004</v>
      </c>
      <c r="CC77" s="6">
        <v>4375.17</v>
      </c>
      <c r="CD77" s="6">
        <v>4345.88</v>
      </c>
      <c r="CE77" s="6">
        <v>4317.97</v>
      </c>
      <c r="CF77" s="6">
        <v>4291.41</v>
      </c>
      <c r="CG77" s="6">
        <v>4266.1400000000003</v>
      </c>
      <c r="CH77" s="6">
        <v>4242.03</v>
      </c>
      <c r="CI77" s="6">
        <v>4218.8500000000004</v>
      </c>
      <c r="CJ77" s="6">
        <v>4196.2</v>
      </c>
      <c r="CK77" s="6">
        <v>4173.34</v>
      </c>
      <c r="CL77" s="6">
        <v>4148.8599999999997</v>
      </c>
      <c r="CM77" s="6">
        <v>4119.92</v>
      </c>
      <c r="CN77" s="6">
        <v>4080.51</v>
      </c>
      <c r="CO77" s="6">
        <v>4017.18</v>
      </c>
      <c r="CP77" s="6">
        <v>4106.57</v>
      </c>
      <c r="CQ77" s="6">
        <v>0</v>
      </c>
      <c r="CR77" s="6">
        <v>0</v>
      </c>
      <c r="CS77" s="6">
        <v>0</v>
      </c>
      <c r="CT77" s="6">
        <v>0</v>
      </c>
      <c r="CU77" s="6">
        <v>0</v>
      </c>
      <c r="CV77" s="6">
        <v>0</v>
      </c>
      <c r="CW77" s="6">
        <v>0</v>
      </c>
      <c r="CX77" s="6">
        <v>0</v>
      </c>
      <c r="CY77" s="6">
        <v>0</v>
      </c>
      <c r="CZ77" s="6">
        <v>0</v>
      </c>
      <c r="DA77" s="6">
        <v>0</v>
      </c>
      <c r="DB77" s="6">
        <v>0</v>
      </c>
      <c r="DC77" s="6">
        <v>0</v>
      </c>
    </row>
    <row r="78" spans="1:107">
      <c r="A78" s="5">
        <f t="shared" si="1"/>
        <v>14</v>
      </c>
      <c r="B78" s="6">
        <v>1739.42</v>
      </c>
      <c r="C78" s="6">
        <v>1817.28</v>
      </c>
      <c r="D78" s="6">
        <v>1848.63</v>
      </c>
      <c r="E78" s="6">
        <v>1881.36</v>
      </c>
      <c r="F78" s="6">
        <v>1915.53</v>
      </c>
      <c r="G78" s="6">
        <v>1951.21</v>
      </c>
      <c r="H78" s="6">
        <v>1988.47</v>
      </c>
      <c r="I78" s="6">
        <v>2027.38</v>
      </c>
      <c r="J78" s="6">
        <v>2068.0300000000002</v>
      </c>
      <c r="K78" s="6">
        <v>2110.4899999999998</v>
      </c>
      <c r="L78" s="6">
        <v>2154.86</v>
      </c>
      <c r="M78" s="6">
        <v>2201.2199999999998</v>
      </c>
      <c r="N78" s="6">
        <v>2249.67</v>
      </c>
      <c r="O78" s="6">
        <v>2300.3000000000002</v>
      </c>
      <c r="P78" s="6">
        <v>2353.21</v>
      </c>
      <c r="Q78" s="6">
        <v>2408.5</v>
      </c>
      <c r="R78" s="6">
        <v>2466.27</v>
      </c>
      <c r="S78" s="6">
        <v>2526.63</v>
      </c>
      <c r="T78" s="6">
        <v>2589.71</v>
      </c>
      <c r="U78" s="6">
        <v>2655.62</v>
      </c>
      <c r="V78" s="6">
        <v>2724.5</v>
      </c>
      <c r="W78" s="6">
        <v>2796.48</v>
      </c>
      <c r="X78" s="6">
        <v>2871.7</v>
      </c>
      <c r="Y78" s="6">
        <v>2950.3</v>
      </c>
      <c r="Z78" s="6">
        <v>3032.44</v>
      </c>
      <c r="AA78" s="6">
        <v>3118.28</v>
      </c>
      <c r="AB78" s="6">
        <v>3207.98</v>
      </c>
      <c r="AC78" s="6">
        <v>3301.74</v>
      </c>
      <c r="AD78" s="6">
        <v>3399.73</v>
      </c>
      <c r="AE78" s="6">
        <v>3502.18</v>
      </c>
      <c r="AF78" s="6">
        <v>3609.29</v>
      </c>
      <c r="AG78" s="6">
        <v>3721.28</v>
      </c>
      <c r="AH78" s="6">
        <v>3838.38</v>
      </c>
      <c r="AI78" s="6">
        <v>3960.86</v>
      </c>
      <c r="AJ78" s="6">
        <v>4088.96</v>
      </c>
      <c r="AK78" s="6">
        <v>4222.97</v>
      </c>
      <c r="AL78" s="6">
        <v>4363.22</v>
      </c>
      <c r="AM78" s="6">
        <v>4510.0200000000004</v>
      </c>
      <c r="AN78" s="6">
        <v>4663.75</v>
      </c>
      <c r="AO78" s="6">
        <v>4824.78</v>
      </c>
      <c r="AP78" s="6">
        <v>4993.53</v>
      </c>
      <c r="AQ78" s="6">
        <v>5170.46</v>
      </c>
      <c r="AR78" s="6">
        <v>5356.11</v>
      </c>
      <c r="AS78" s="6">
        <v>5551.12</v>
      </c>
      <c r="AT78" s="6">
        <v>5756.19</v>
      </c>
      <c r="AU78" s="6">
        <v>5721.93</v>
      </c>
      <c r="AV78" s="6">
        <v>5686.79</v>
      </c>
      <c r="AW78" s="6">
        <v>5650.76</v>
      </c>
      <c r="AX78" s="6">
        <v>5613.89</v>
      </c>
      <c r="AY78" s="6">
        <v>5576.18</v>
      </c>
      <c r="AZ78" s="6">
        <v>5537.66</v>
      </c>
      <c r="BA78" s="6">
        <v>5498.38</v>
      </c>
      <c r="BB78" s="6">
        <v>5458.39</v>
      </c>
      <c r="BC78" s="6">
        <v>5417.75</v>
      </c>
      <c r="BD78" s="6">
        <v>5376.53</v>
      </c>
      <c r="BE78" s="6">
        <v>5334.79</v>
      </c>
      <c r="BF78" s="6">
        <v>5292.6</v>
      </c>
      <c r="BG78" s="6">
        <v>5250.04</v>
      </c>
      <c r="BH78" s="6">
        <v>5207.1899999999996</v>
      </c>
      <c r="BI78" s="6">
        <v>5164.1499999999996</v>
      </c>
      <c r="BJ78" s="6">
        <v>5121.01</v>
      </c>
      <c r="BK78" s="6">
        <v>5077.8999999999996</v>
      </c>
      <c r="BL78" s="6">
        <v>5034.82</v>
      </c>
      <c r="BM78" s="6">
        <v>4991.87</v>
      </c>
      <c r="BN78" s="6">
        <v>4949.1400000000003</v>
      </c>
      <c r="BO78" s="6">
        <v>4906.74</v>
      </c>
      <c r="BP78" s="6">
        <v>4864.7700000000004</v>
      </c>
      <c r="BQ78" s="6">
        <v>4823.32</v>
      </c>
      <c r="BR78" s="6">
        <v>4782.51</v>
      </c>
      <c r="BS78" s="6">
        <v>4742.43</v>
      </c>
      <c r="BT78" s="6">
        <v>4703.17</v>
      </c>
      <c r="BU78" s="6">
        <v>4664.82</v>
      </c>
      <c r="BV78" s="6">
        <v>4627.4799999999996</v>
      </c>
      <c r="BW78" s="6">
        <v>4591.21</v>
      </c>
      <c r="BX78" s="6">
        <v>4556.1000000000004</v>
      </c>
      <c r="BY78" s="6">
        <v>4522.21</v>
      </c>
      <c r="BZ78" s="6">
        <v>4489.58</v>
      </c>
      <c r="CA78" s="6">
        <v>4458.2700000000004</v>
      </c>
      <c r="CB78" s="6">
        <v>4428.3</v>
      </c>
      <c r="CC78" s="6">
        <v>4399.6899999999996</v>
      </c>
      <c r="CD78" s="6">
        <v>4372.43</v>
      </c>
      <c r="CE78" s="6">
        <v>4346.49</v>
      </c>
      <c r="CF78" s="6">
        <v>4321.8</v>
      </c>
      <c r="CG78" s="6">
        <v>4298.25</v>
      </c>
      <c r="CH78" s="6">
        <v>4275.6000000000004</v>
      </c>
      <c r="CI78" s="6">
        <v>4253.4799999999996</v>
      </c>
      <c r="CJ78" s="6">
        <v>4231.1499999999996</v>
      </c>
      <c r="CK78" s="6">
        <v>4207.24</v>
      </c>
      <c r="CL78" s="6">
        <v>4178.97</v>
      </c>
      <c r="CM78" s="6">
        <v>4140.4799999999996</v>
      </c>
      <c r="CN78" s="6">
        <v>4078.61</v>
      </c>
      <c r="CO78" s="6">
        <v>4169.37</v>
      </c>
      <c r="CP78" s="6">
        <v>0</v>
      </c>
      <c r="CQ78" s="6">
        <v>0</v>
      </c>
      <c r="CR78" s="6">
        <v>0</v>
      </c>
      <c r="CS78" s="6">
        <v>0</v>
      </c>
      <c r="CT78" s="6">
        <v>0</v>
      </c>
      <c r="CU78" s="6">
        <v>0</v>
      </c>
      <c r="CV78" s="6">
        <v>0</v>
      </c>
      <c r="CW78" s="6">
        <v>0</v>
      </c>
      <c r="CX78" s="6">
        <v>0</v>
      </c>
      <c r="CY78" s="6">
        <v>0</v>
      </c>
      <c r="CZ78" s="6">
        <v>0</v>
      </c>
      <c r="DA78" s="6">
        <v>0</v>
      </c>
      <c r="DB78" s="6">
        <v>0</v>
      </c>
      <c r="DC78" s="6">
        <v>0</v>
      </c>
    </row>
    <row r="79" spans="1:107">
      <c r="A79" s="5">
        <f t="shared" si="1"/>
        <v>15</v>
      </c>
      <c r="B79" s="6">
        <v>1773.38</v>
      </c>
      <c r="C79" s="6">
        <v>1852.74</v>
      </c>
      <c r="D79" s="6">
        <v>1885.64</v>
      </c>
      <c r="E79" s="6">
        <v>1919.99</v>
      </c>
      <c r="F79" s="6">
        <v>1955.86</v>
      </c>
      <c r="G79" s="6">
        <v>1993.31</v>
      </c>
      <c r="H79" s="6">
        <v>2032.42</v>
      </c>
      <c r="I79" s="6">
        <v>2073.2800000000002</v>
      </c>
      <c r="J79" s="6">
        <v>2115.96</v>
      </c>
      <c r="K79" s="6">
        <v>2160.5500000000002</v>
      </c>
      <c r="L79" s="6">
        <v>2207.16</v>
      </c>
      <c r="M79" s="6">
        <v>2255.85</v>
      </c>
      <c r="N79" s="6">
        <v>2306.7399999999998</v>
      </c>
      <c r="O79" s="6">
        <v>2359.92</v>
      </c>
      <c r="P79" s="6">
        <v>2415.4899999999998</v>
      </c>
      <c r="Q79" s="6">
        <v>2473.56</v>
      </c>
      <c r="R79" s="6">
        <v>2534.23</v>
      </c>
      <c r="S79" s="6">
        <v>2597.62</v>
      </c>
      <c r="T79" s="6">
        <v>2663.87</v>
      </c>
      <c r="U79" s="6">
        <v>2733.09</v>
      </c>
      <c r="V79" s="6">
        <v>2805.43</v>
      </c>
      <c r="W79" s="6">
        <v>2881.03</v>
      </c>
      <c r="X79" s="6">
        <v>2960.02</v>
      </c>
      <c r="Y79" s="6">
        <v>3042.57</v>
      </c>
      <c r="Z79" s="6">
        <v>3128.83</v>
      </c>
      <c r="AA79" s="6">
        <v>3218.98</v>
      </c>
      <c r="AB79" s="6">
        <v>3313.19</v>
      </c>
      <c r="AC79" s="6">
        <v>3411.66</v>
      </c>
      <c r="AD79" s="6">
        <v>3514.61</v>
      </c>
      <c r="AE79" s="6">
        <v>3622.23</v>
      </c>
      <c r="AF79" s="6">
        <v>3734.75</v>
      </c>
      <c r="AG79" s="6">
        <v>3852.42</v>
      </c>
      <c r="AH79" s="6">
        <v>3975.47</v>
      </c>
      <c r="AI79" s="6">
        <v>4104.17</v>
      </c>
      <c r="AJ79" s="6">
        <v>4238.8</v>
      </c>
      <c r="AK79" s="6">
        <v>4379.6899999999996</v>
      </c>
      <c r="AL79" s="6">
        <v>4527.16</v>
      </c>
      <c r="AM79" s="6">
        <v>4681.57</v>
      </c>
      <c r="AN79" s="6">
        <v>4843.3100000000004</v>
      </c>
      <c r="AO79" s="6">
        <v>5012.8</v>
      </c>
      <c r="AP79" s="6">
        <v>5190.49</v>
      </c>
      <c r="AQ79" s="6">
        <v>5376.92</v>
      </c>
      <c r="AR79" s="6">
        <v>5572.74</v>
      </c>
      <c r="AS79" s="6">
        <v>5778.63</v>
      </c>
      <c r="AT79" s="6">
        <v>5745.21</v>
      </c>
      <c r="AU79" s="6">
        <v>5710.93</v>
      </c>
      <c r="AV79" s="6">
        <v>5675.8</v>
      </c>
      <c r="AW79" s="6">
        <v>5639.83</v>
      </c>
      <c r="AX79" s="6">
        <v>5603.05</v>
      </c>
      <c r="AY79" s="6">
        <v>5565.49</v>
      </c>
      <c r="AZ79" s="6">
        <v>5527.17</v>
      </c>
      <c r="BA79" s="6">
        <v>5488.16</v>
      </c>
      <c r="BB79" s="6">
        <v>5448.53</v>
      </c>
      <c r="BC79" s="6">
        <v>5408.33</v>
      </c>
      <c r="BD79" s="6">
        <v>5367.61</v>
      </c>
      <c r="BE79" s="6">
        <v>5326.46</v>
      </c>
      <c r="BF79" s="6">
        <v>5284.95</v>
      </c>
      <c r="BG79" s="6">
        <v>5243.16</v>
      </c>
      <c r="BH79" s="6">
        <v>5201.18</v>
      </c>
      <c r="BI79" s="6">
        <v>5159.1000000000004</v>
      </c>
      <c r="BJ79" s="6">
        <v>5117.05</v>
      </c>
      <c r="BK79" s="6">
        <v>5075.03</v>
      </c>
      <c r="BL79" s="6">
        <v>5033.1400000000003</v>
      </c>
      <c r="BM79" s="6">
        <v>4991.47</v>
      </c>
      <c r="BN79" s="6">
        <v>4950.1099999999997</v>
      </c>
      <c r="BO79" s="6">
        <v>4909.17</v>
      </c>
      <c r="BP79" s="6">
        <v>4868.75</v>
      </c>
      <c r="BQ79" s="6">
        <v>4828.95</v>
      </c>
      <c r="BR79" s="6">
        <v>4789.8500000000004</v>
      </c>
      <c r="BS79" s="6">
        <v>4751.5600000000004</v>
      </c>
      <c r="BT79" s="6">
        <v>4714.16</v>
      </c>
      <c r="BU79" s="6">
        <v>4677.7299999999996</v>
      </c>
      <c r="BV79" s="6">
        <v>4642.3599999999997</v>
      </c>
      <c r="BW79" s="6">
        <v>4608.12</v>
      </c>
      <c r="BX79" s="6">
        <v>4575.0600000000004</v>
      </c>
      <c r="BY79" s="6">
        <v>4543.24</v>
      </c>
      <c r="BZ79" s="6">
        <v>4512.6899999999996</v>
      </c>
      <c r="CA79" s="6">
        <v>4483.46</v>
      </c>
      <c r="CB79" s="6">
        <v>4455.5600000000004</v>
      </c>
      <c r="CC79" s="6">
        <v>4428.97</v>
      </c>
      <c r="CD79" s="6">
        <v>4403.67</v>
      </c>
      <c r="CE79" s="6">
        <v>4379.59</v>
      </c>
      <c r="CF79" s="6">
        <v>4356.62</v>
      </c>
      <c r="CG79" s="6">
        <v>4334.53</v>
      </c>
      <c r="CH79" s="6">
        <v>4312.95</v>
      </c>
      <c r="CI79" s="6">
        <v>4291.17</v>
      </c>
      <c r="CJ79" s="6">
        <v>4267.8500000000004</v>
      </c>
      <c r="CK79" s="6">
        <v>4240.28</v>
      </c>
      <c r="CL79" s="6">
        <v>4202.7299999999996</v>
      </c>
      <c r="CM79" s="6">
        <v>4142.3900000000003</v>
      </c>
      <c r="CN79" s="6">
        <v>4234.57</v>
      </c>
      <c r="CO79" s="6">
        <v>0</v>
      </c>
      <c r="CP79" s="6">
        <v>0</v>
      </c>
      <c r="CQ79" s="6">
        <v>0</v>
      </c>
      <c r="CR79" s="6">
        <v>0</v>
      </c>
      <c r="CS79" s="6">
        <v>0</v>
      </c>
      <c r="CT79" s="6">
        <v>0</v>
      </c>
      <c r="CU79" s="6">
        <v>0</v>
      </c>
      <c r="CV79" s="6">
        <v>0</v>
      </c>
      <c r="CW79" s="6">
        <v>0</v>
      </c>
      <c r="CX79" s="6">
        <v>0</v>
      </c>
      <c r="CY79" s="6">
        <v>0</v>
      </c>
      <c r="CZ79" s="6">
        <v>0</v>
      </c>
      <c r="DA79" s="6">
        <v>0</v>
      </c>
      <c r="DB79" s="6">
        <v>0</v>
      </c>
      <c r="DC79" s="6">
        <v>0</v>
      </c>
    </row>
    <row r="80" spans="1:107">
      <c r="A80" s="5">
        <f t="shared" si="1"/>
        <v>16</v>
      </c>
      <c r="B80" s="6">
        <v>1809.16</v>
      </c>
      <c r="C80" s="6">
        <v>1890.08</v>
      </c>
      <c r="D80" s="6">
        <v>1924.62</v>
      </c>
      <c r="E80" s="6">
        <v>1960.68</v>
      </c>
      <c r="F80" s="6">
        <v>1998.33</v>
      </c>
      <c r="G80" s="6">
        <v>2037.65</v>
      </c>
      <c r="H80" s="6">
        <v>2078.73</v>
      </c>
      <c r="I80" s="6">
        <v>2121.64</v>
      </c>
      <c r="J80" s="6">
        <v>2166.4699999999998</v>
      </c>
      <c r="K80" s="6">
        <v>2213.3200000000002</v>
      </c>
      <c r="L80" s="6">
        <v>2262.2800000000002</v>
      </c>
      <c r="M80" s="6">
        <v>2313.4299999999998</v>
      </c>
      <c r="N80" s="6">
        <v>2366.9</v>
      </c>
      <c r="O80" s="6">
        <v>2422.7600000000002</v>
      </c>
      <c r="P80" s="6">
        <v>2481.13</v>
      </c>
      <c r="Q80" s="6">
        <v>2542.12</v>
      </c>
      <c r="R80" s="6">
        <v>2605.84</v>
      </c>
      <c r="S80" s="6">
        <v>2672.43</v>
      </c>
      <c r="T80" s="6">
        <v>2742.01</v>
      </c>
      <c r="U80" s="6">
        <v>2814.73</v>
      </c>
      <c r="V80" s="6">
        <v>2890.72</v>
      </c>
      <c r="W80" s="6">
        <v>2970.12</v>
      </c>
      <c r="X80" s="6">
        <v>3053.09</v>
      </c>
      <c r="Y80" s="6">
        <v>3139.79</v>
      </c>
      <c r="Z80" s="6">
        <v>3230.39</v>
      </c>
      <c r="AA80" s="6">
        <v>3325.08</v>
      </c>
      <c r="AB80" s="6">
        <v>3424.05</v>
      </c>
      <c r="AC80" s="6">
        <v>3527.51</v>
      </c>
      <c r="AD80" s="6">
        <v>3635.67</v>
      </c>
      <c r="AE80" s="6">
        <v>3748.75</v>
      </c>
      <c r="AF80" s="6">
        <v>3866.99</v>
      </c>
      <c r="AG80" s="6">
        <v>3990.64</v>
      </c>
      <c r="AH80" s="6">
        <v>4119.96</v>
      </c>
      <c r="AI80" s="6">
        <v>4255.24</v>
      </c>
      <c r="AJ80" s="6">
        <v>4396.8</v>
      </c>
      <c r="AK80" s="6">
        <v>4544.96</v>
      </c>
      <c r="AL80" s="6">
        <v>4700.09</v>
      </c>
      <c r="AM80" s="6">
        <v>4862.5600000000004</v>
      </c>
      <c r="AN80" s="6">
        <v>5032.8100000000004</v>
      </c>
      <c r="AO80" s="6">
        <v>5211.29</v>
      </c>
      <c r="AP80" s="6">
        <v>5398.54</v>
      </c>
      <c r="AQ80" s="6">
        <v>5595.19</v>
      </c>
      <c r="AR80" s="6">
        <v>5801.93</v>
      </c>
      <c r="AS80" s="6">
        <v>5769.39</v>
      </c>
      <c r="AT80" s="6">
        <v>5736.01</v>
      </c>
      <c r="AU80" s="6">
        <v>5701.8</v>
      </c>
      <c r="AV80" s="6">
        <v>5666.78</v>
      </c>
      <c r="AW80" s="6">
        <v>5630.96</v>
      </c>
      <c r="AX80" s="6">
        <v>5594.38</v>
      </c>
      <c r="AY80" s="6">
        <v>5557.07</v>
      </c>
      <c r="AZ80" s="6">
        <v>5519.09</v>
      </c>
      <c r="BA80" s="6">
        <v>5480.49</v>
      </c>
      <c r="BB80" s="6">
        <v>5441.34</v>
      </c>
      <c r="BC80" s="6">
        <v>5401.7</v>
      </c>
      <c r="BD80" s="6">
        <v>5361.63</v>
      </c>
      <c r="BE80" s="6">
        <v>5321.21</v>
      </c>
      <c r="BF80" s="6">
        <v>5280.51</v>
      </c>
      <c r="BG80" s="6">
        <v>5239.63</v>
      </c>
      <c r="BH80" s="6">
        <v>5198.6499999999996</v>
      </c>
      <c r="BI80" s="6">
        <v>5157.71</v>
      </c>
      <c r="BJ80" s="6">
        <v>5116.8</v>
      </c>
      <c r="BK80" s="6">
        <v>5076</v>
      </c>
      <c r="BL80" s="6">
        <v>5035.42</v>
      </c>
      <c r="BM80" s="6">
        <v>4995.1499999999996</v>
      </c>
      <c r="BN80" s="6">
        <v>4955.29</v>
      </c>
      <c r="BO80" s="6">
        <v>4915.93</v>
      </c>
      <c r="BP80" s="6">
        <v>4877.17</v>
      </c>
      <c r="BQ80" s="6">
        <v>4839.1000000000004</v>
      </c>
      <c r="BR80" s="6">
        <v>4801.8100000000004</v>
      </c>
      <c r="BS80" s="6">
        <v>4765.3900000000003</v>
      </c>
      <c r="BT80" s="6">
        <v>4729.92</v>
      </c>
      <c r="BU80" s="6">
        <v>4695.4799999999996</v>
      </c>
      <c r="BV80" s="6">
        <v>4662.13</v>
      </c>
      <c r="BW80" s="6">
        <v>4629.9399999999996</v>
      </c>
      <c r="BX80" s="6">
        <v>4598.95</v>
      </c>
      <c r="BY80" s="6">
        <v>4569.21</v>
      </c>
      <c r="BZ80" s="6">
        <v>4540.75</v>
      </c>
      <c r="CA80" s="6">
        <v>4513.57</v>
      </c>
      <c r="CB80" s="6">
        <v>4487.68</v>
      </c>
      <c r="CC80" s="6">
        <v>4463.05</v>
      </c>
      <c r="CD80" s="6">
        <v>4439.6000000000004</v>
      </c>
      <c r="CE80" s="6">
        <v>4417.2299999999996</v>
      </c>
      <c r="CF80" s="6">
        <v>4395.72</v>
      </c>
      <c r="CG80" s="6">
        <v>4374.71</v>
      </c>
      <c r="CH80" s="6">
        <v>4353.5</v>
      </c>
      <c r="CI80" s="6">
        <v>4330.79</v>
      </c>
      <c r="CJ80" s="6">
        <v>4303.95</v>
      </c>
      <c r="CK80" s="6">
        <v>4267.3900000000003</v>
      </c>
      <c r="CL80" s="6">
        <v>4208.63</v>
      </c>
      <c r="CM80" s="6">
        <v>4302.28</v>
      </c>
      <c r="CN80" s="6">
        <v>0</v>
      </c>
      <c r="CO80" s="6">
        <v>0</v>
      </c>
      <c r="CP80" s="6">
        <v>0</v>
      </c>
      <c r="CQ80" s="6">
        <v>0</v>
      </c>
      <c r="CR80" s="6">
        <v>0</v>
      </c>
      <c r="CS80" s="6">
        <v>0</v>
      </c>
      <c r="CT80" s="6">
        <v>0</v>
      </c>
      <c r="CU80" s="6">
        <v>0</v>
      </c>
      <c r="CV80" s="6">
        <v>0</v>
      </c>
      <c r="CW80" s="6">
        <v>0</v>
      </c>
      <c r="CX80" s="6">
        <v>0</v>
      </c>
      <c r="CY80" s="6">
        <v>0</v>
      </c>
      <c r="CZ80" s="6">
        <v>0</v>
      </c>
      <c r="DA80" s="6">
        <v>0</v>
      </c>
      <c r="DB80" s="6">
        <v>0</v>
      </c>
      <c r="DC80" s="6">
        <v>0</v>
      </c>
    </row>
    <row r="81" spans="1:107">
      <c r="A81" s="5">
        <f t="shared" si="1"/>
        <v>17</v>
      </c>
      <c r="B81" s="6">
        <v>1846.86</v>
      </c>
      <c r="C81" s="6">
        <v>1929.43</v>
      </c>
      <c r="D81" s="6">
        <v>1965.69</v>
      </c>
      <c r="E81" s="6">
        <v>2003.55</v>
      </c>
      <c r="F81" s="6">
        <v>2043.09</v>
      </c>
      <c r="G81" s="6">
        <v>2084.39</v>
      </c>
      <c r="H81" s="6">
        <v>2127.5300000000002</v>
      </c>
      <c r="I81" s="6">
        <v>2172.61</v>
      </c>
      <c r="J81" s="6">
        <v>2219.7199999999998</v>
      </c>
      <c r="K81" s="6">
        <v>2268.9499999999998</v>
      </c>
      <c r="L81" s="6">
        <v>2320.38</v>
      </c>
      <c r="M81" s="6">
        <v>2374.14</v>
      </c>
      <c r="N81" s="6">
        <v>2430.3000000000002</v>
      </c>
      <c r="O81" s="6">
        <v>2488.9899999999998</v>
      </c>
      <c r="P81" s="6">
        <v>2550.31</v>
      </c>
      <c r="Q81" s="6">
        <v>2614.38</v>
      </c>
      <c r="R81" s="6">
        <v>2681.33</v>
      </c>
      <c r="S81" s="6">
        <v>2751.28</v>
      </c>
      <c r="T81" s="6">
        <v>2824.39</v>
      </c>
      <c r="U81" s="6">
        <v>2900.78</v>
      </c>
      <c r="V81" s="6">
        <v>2980.61</v>
      </c>
      <c r="W81" s="6">
        <v>3064.02</v>
      </c>
      <c r="X81" s="6">
        <v>3151.18</v>
      </c>
      <c r="Y81" s="6">
        <v>3242.26</v>
      </c>
      <c r="Z81" s="6">
        <v>3337.44</v>
      </c>
      <c r="AA81" s="6">
        <v>3436.92</v>
      </c>
      <c r="AB81" s="6">
        <v>3540.91</v>
      </c>
      <c r="AC81" s="6">
        <v>3649.63</v>
      </c>
      <c r="AD81" s="6">
        <v>3763.29</v>
      </c>
      <c r="AE81" s="6">
        <v>3882.13</v>
      </c>
      <c r="AF81" s="6">
        <v>4006.4</v>
      </c>
      <c r="AG81" s="6">
        <v>4136.37</v>
      </c>
      <c r="AH81" s="6">
        <v>4272.32</v>
      </c>
      <c r="AI81" s="6">
        <v>4414.57</v>
      </c>
      <c r="AJ81" s="6">
        <v>4563.45</v>
      </c>
      <c r="AK81" s="6">
        <v>4719.32</v>
      </c>
      <c r="AL81" s="6">
        <v>4882.5600000000004</v>
      </c>
      <c r="AM81" s="6">
        <v>5053.6000000000004</v>
      </c>
      <c r="AN81" s="6">
        <v>5232.8999999999996</v>
      </c>
      <c r="AO81" s="6">
        <v>5420.99</v>
      </c>
      <c r="AP81" s="6">
        <v>5618.51</v>
      </c>
      <c r="AQ81" s="6">
        <v>5826.13</v>
      </c>
      <c r="AR81" s="6">
        <v>5794.51</v>
      </c>
      <c r="AS81" s="6">
        <v>5762.06</v>
      </c>
      <c r="AT81" s="6">
        <v>5728.81</v>
      </c>
      <c r="AU81" s="6">
        <v>5694.77</v>
      </c>
      <c r="AV81" s="6">
        <v>5659.95</v>
      </c>
      <c r="AW81" s="6">
        <v>5624.4</v>
      </c>
      <c r="AX81" s="6">
        <v>5588.13</v>
      </c>
      <c r="AY81" s="6">
        <v>5551.21</v>
      </c>
      <c r="AZ81" s="6">
        <v>5513.7</v>
      </c>
      <c r="BA81" s="6">
        <v>5475.64</v>
      </c>
      <c r="BB81" s="6">
        <v>5437.11</v>
      </c>
      <c r="BC81" s="6">
        <v>5398.16</v>
      </c>
      <c r="BD81" s="6">
        <v>5358.87</v>
      </c>
      <c r="BE81" s="6">
        <v>5319.31</v>
      </c>
      <c r="BF81" s="6">
        <v>5279.58</v>
      </c>
      <c r="BG81" s="6">
        <v>5239.75</v>
      </c>
      <c r="BH81" s="6">
        <v>5199.95</v>
      </c>
      <c r="BI81" s="6">
        <v>5160.18</v>
      </c>
      <c r="BJ81" s="6">
        <v>5120.53</v>
      </c>
      <c r="BK81" s="6">
        <v>5081.09</v>
      </c>
      <c r="BL81" s="6">
        <v>5041.9399999999996</v>
      </c>
      <c r="BM81" s="6">
        <v>5003.2</v>
      </c>
      <c r="BN81" s="6">
        <v>4964.9399999999996</v>
      </c>
      <c r="BO81" s="6">
        <v>4927.26</v>
      </c>
      <c r="BP81" s="6">
        <v>4890.26</v>
      </c>
      <c r="BQ81" s="6">
        <v>4854.01</v>
      </c>
      <c r="BR81" s="6">
        <v>4818.6099999999997</v>
      </c>
      <c r="BS81" s="6">
        <v>4784.1400000000003</v>
      </c>
      <c r="BT81" s="6">
        <v>4750.66</v>
      </c>
      <c r="BU81" s="6">
        <v>4718.24</v>
      </c>
      <c r="BV81" s="6">
        <v>4686.95</v>
      </c>
      <c r="BW81" s="6">
        <v>4656.84</v>
      </c>
      <c r="BX81" s="6">
        <v>4627.93</v>
      </c>
      <c r="BY81" s="6">
        <v>4600.26</v>
      </c>
      <c r="BZ81" s="6">
        <v>4573.8500000000004</v>
      </c>
      <c r="CA81" s="6">
        <v>4548.68</v>
      </c>
      <c r="CB81" s="6">
        <v>4524.7299999999996</v>
      </c>
      <c r="CC81" s="6">
        <v>4501.95</v>
      </c>
      <c r="CD81" s="6">
        <v>4480.2</v>
      </c>
      <c r="CE81" s="6">
        <v>4459.3</v>
      </c>
      <c r="CF81" s="6">
        <v>4438.87</v>
      </c>
      <c r="CG81" s="6">
        <v>4418.26</v>
      </c>
      <c r="CH81" s="6">
        <v>4396.18</v>
      </c>
      <c r="CI81" s="6">
        <v>4370.09</v>
      </c>
      <c r="CJ81" s="6">
        <v>4334.55</v>
      </c>
      <c r="CK81" s="6">
        <v>4277.4399999999996</v>
      </c>
      <c r="CL81" s="6">
        <v>4372.62</v>
      </c>
      <c r="CM81" s="6">
        <v>0</v>
      </c>
      <c r="CN81" s="6">
        <v>0</v>
      </c>
      <c r="CO81" s="6">
        <v>0</v>
      </c>
      <c r="CP81" s="6">
        <v>0</v>
      </c>
      <c r="CQ81" s="6">
        <v>0</v>
      </c>
      <c r="CR81" s="6">
        <v>0</v>
      </c>
      <c r="CS81" s="6">
        <v>0</v>
      </c>
      <c r="CT81" s="6">
        <v>0</v>
      </c>
      <c r="CU81" s="6">
        <v>0</v>
      </c>
      <c r="CV81" s="6">
        <v>0</v>
      </c>
      <c r="CW81" s="6">
        <v>0</v>
      </c>
      <c r="CX81" s="6">
        <v>0</v>
      </c>
      <c r="CY81" s="6">
        <v>0</v>
      </c>
      <c r="CZ81" s="6">
        <v>0</v>
      </c>
      <c r="DA81" s="6">
        <v>0</v>
      </c>
      <c r="DB81" s="6">
        <v>0</v>
      </c>
      <c r="DC81" s="6">
        <v>0</v>
      </c>
    </row>
    <row r="82" spans="1:107">
      <c r="A82" s="5">
        <f t="shared" si="1"/>
        <v>18</v>
      </c>
      <c r="B82" s="6">
        <v>1886.59</v>
      </c>
      <c r="C82" s="6">
        <v>1970.9</v>
      </c>
      <c r="D82" s="6">
        <v>2008.98</v>
      </c>
      <c r="E82" s="6">
        <v>2048.7399999999998</v>
      </c>
      <c r="F82" s="6">
        <v>2090.2800000000002</v>
      </c>
      <c r="G82" s="6">
        <v>2133.67</v>
      </c>
      <c r="H82" s="6">
        <v>2179</v>
      </c>
      <c r="I82" s="6">
        <v>2226.37</v>
      </c>
      <c r="J82" s="6">
        <v>2275.88</v>
      </c>
      <c r="K82" s="6">
        <v>2327.61</v>
      </c>
      <c r="L82" s="6">
        <v>2381.66</v>
      </c>
      <c r="M82" s="6">
        <v>2438.14</v>
      </c>
      <c r="N82" s="6">
        <v>2497.16</v>
      </c>
      <c r="O82" s="6">
        <v>2558.8200000000002</v>
      </c>
      <c r="P82" s="6">
        <v>2623.25</v>
      </c>
      <c r="Q82" s="6">
        <v>2690.57</v>
      </c>
      <c r="R82" s="6">
        <v>2760.92</v>
      </c>
      <c r="S82" s="6">
        <v>2834.43</v>
      </c>
      <c r="T82" s="6">
        <v>2911.24</v>
      </c>
      <c r="U82" s="6">
        <v>2991.51</v>
      </c>
      <c r="V82" s="6">
        <v>3075.38</v>
      </c>
      <c r="W82" s="6">
        <v>3163.01</v>
      </c>
      <c r="X82" s="6">
        <v>3254.58</v>
      </c>
      <c r="Y82" s="6">
        <v>3350.28</v>
      </c>
      <c r="Z82" s="6">
        <v>3450.3</v>
      </c>
      <c r="AA82" s="6">
        <v>3554.84</v>
      </c>
      <c r="AB82" s="6">
        <v>3664.13</v>
      </c>
      <c r="AC82" s="6">
        <v>3778.4</v>
      </c>
      <c r="AD82" s="6">
        <v>3897.86</v>
      </c>
      <c r="AE82" s="6">
        <v>4022.79</v>
      </c>
      <c r="AF82" s="6">
        <v>4153.43</v>
      </c>
      <c r="AG82" s="6">
        <v>4290.08</v>
      </c>
      <c r="AH82" s="6">
        <v>4433.04</v>
      </c>
      <c r="AI82" s="6">
        <v>4582.67</v>
      </c>
      <c r="AJ82" s="6">
        <v>4739.3100000000004</v>
      </c>
      <c r="AK82" s="6">
        <v>4903.3500000000004</v>
      </c>
      <c r="AL82" s="6">
        <v>5075.22</v>
      </c>
      <c r="AM82" s="6">
        <v>5255.36</v>
      </c>
      <c r="AN82" s="6">
        <v>5444.33</v>
      </c>
      <c r="AO82" s="6">
        <v>5642.75</v>
      </c>
      <c r="AP82" s="6">
        <v>5851.3</v>
      </c>
      <c r="AQ82" s="6">
        <v>5820.62</v>
      </c>
      <c r="AR82" s="6">
        <v>5789.14</v>
      </c>
      <c r="AS82" s="6">
        <v>5756.88</v>
      </c>
      <c r="AT82" s="6">
        <v>5723.86</v>
      </c>
      <c r="AU82" s="6">
        <v>5690.09</v>
      </c>
      <c r="AV82" s="6">
        <v>5655.6</v>
      </c>
      <c r="AW82" s="6">
        <v>5620.42</v>
      </c>
      <c r="AX82" s="6">
        <v>5584.6</v>
      </c>
      <c r="AY82" s="6">
        <v>5548.21</v>
      </c>
      <c r="AZ82" s="6">
        <v>5511.3</v>
      </c>
      <c r="BA82" s="6">
        <v>5473.92</v>
      </c>
      <c r="BB82" s="6">
        <v>5436.13</v>
      </c>
      <c r="BC82" s="6">
        <v>5398.02</v>
      </c>
      <c r="BD82" s="6">
        <v>5359.65</v>
      </c>
      <c r="BE82" s="6">
        <v>5321.1</v>
      </c>
      <c r="BF82" s="6">
        <v>5282.46</v>
      </c>
      <c r="BG82" s="6">
        <v>5243.86</v>
      </c>
      <c r="BH82" s="6">
        <v>5205.28</v>
      </c>
      <c r="BI82" s="6">
        <v>5166.8100000000004</v>
      </c>
      <c r="BJ82" s="6">
        <v>5128.55</v>
      </c>
      <c r="BK82" s="6">
        <v>5090.58</v>
      </c>
      <c r="BL82" s="6">
        <v>5052.99</v>
      </c>
      <c r="BM82" s="6">
        <v>5015.88</v>
      </c>
      <c r="BN82" s="6">
        <v>4979.33</v>
      </c>
      <c r="BO82" s="6">
        <v>4943.43</v>
      </c>
      <c r="BP82" s="6">
        <v>4908.2700000000004</v>
      </c>
      <c r="BQ82" s="6">
        <v>4873.93</v>
      </c>
      <c r="BR82" s="6">
        <v>4840.49</v>
      </c>
      <c r="BS82" s="6">
        <v>4808.01</v>
      </c>
      <c r="BT82" s="6">
        <v>4776.57</v>
      </c>
      <c r="BU82" s="6">
        <v>4746.21</v>
      </c>
      <c r="BV82" s="6">
        <v>4717</v>
      </c>
      <c r="BW82" s="6">
        <v>4688.96</v>
      </c>
      <c r="BX82" s="6">
        <v>4662.12</v>
      </c>
      <c r="BY82" s="6">
        <v>4636.49</v>
      </c>
      <c r="BZ82" s="6">
        <v>4612.08</v>
      </c>
      <c r="CA82" s="6">
        <v>4588.8500000000004</v>
      </c>
      <c r="CB82" s="6">
        <v>4566.74</v>
      </c>
      <c r="CC82" s="6">
        <v>4545.6499999999996</v>
      </c>
      <c r="CD82" s="6">
        <v>4525.37</v>
      </c>
      <c r="CE82" s="6">
        <v>4505.5600000000004</v>
      </c>
      <c r="CF82" s="6">
        <v>4485.5600000000004</v>
      </c>
      <c r="CG82" s="6">
        <v>4464.1499999999996</v>
      </c>
      <c r="CH82" s="6">
        <v>4438.83</v>
      </c>
      <c r="CI82" s="6">
        <v>4404.3599999999997</v>
      </c>
      <c r="CJ82" s="6">
        <v>4348.96</v>
      </c>
      <c r="CK82" s="6">
        <v>4445.7299999999996</v>
      </c>
      <c r="CL82" s="6">
        <v>0</v>
      </c>
      <c r="CM82" s="6">
        <v>0</v>
      </c>
      <c r="CN82" s="6">
        <v>0</v>
      </c>
      <c r="CO82" s="6">
        <v>0</v>
      </c>
      <c r="CP82" s="6">
        <v>0</v>
      </c>
      <c r="CQ82" s="6">
        <v>0</v>
      </c>
      <c r="CR82" s="6">
        <v>0</v>
      </c>
      <c r="CS82" s="6">
        <v>0</v>
      </c>
      <c r="CT82" s="6">
        <v>0</v>
      </c>
      <c r="CU82" s="6">
        <v>0</v>
      </c>
      <c r="CV82" s="6">
        <v>0</v>
      </c>
      <c r="CW82" s="6">
        <v>0</v>
      </c>
      <c r="CX82" s="6">
        <v>0</v>
      </c>
      <c r="CY82" s="6">
        <v>0</v>
      </c>
      <c r="CZ82" s="6">
        <v>0</v>
      </c>
      <c r="DA82" s="6">
        <v>0</v>
      </c>
      <c r="DB82" s="6">
        <v>0</v>
      </c>
      <c r="DC82" s="6">
        <v>0</v>
      </c>
    </row>
    <row r="83" spans="1:107">
      <c r="A83" s="5">
        <f t="shared" si="1"/>
        <v>19</v>
      </c>
      <c r="B83" s="6">
        <v>1928.48</v>
      </c>
      <c r="C83" s="6">
        <v>2014.62</v>
      </c>
      <c r="D83" s="6">
        <v>2054.62</v>
      </c>
      <c r="E83" s="6">
        <v>2096.4</v>
      </c>
      <c r="F83" s="6">
        <v>2140.04</v>
      </c>
      <c r="G83" s="6">
        <v>2185.64</v>
      </c>
      <c r="H83" s="6">
        <v>2233.29</v>
      </c>
      <c r="I83" s="6">
        <v>2283.09</v>
      </c>
      <c r="J83" s="6">
        <v>2335.12</v>
      </c>
      <c r="K83" s="6">
        <v>2389.4899999999998</v>
      </c>
      <c r="L83" s="6">
        <v>2446.3000000000002</v>
      </c>
      <c r="M83" s="6">
        <v>2505.66</v>
      </c>
      <c r="N83" s="6">
        <v>2567.6799999999998</v>
      </c>
      <c r="O83" s="6">
        <v>2632.48</v>
      </c>
      <c r="P83" s="6">
        <v>2700.19</v>
      </c>
      <c r="Q83" s="6">
        <v>2770.94</v>
      </c>
      <c r="R83" s="6">
        <v>2844.87</v>
      </c>
      <c r="S83" s="6">
        <v>2922.12</v>
      </c>
      <c r="T83" s="6">
        <v>3002.84</v>
      </c>
      <c r="U83" s="6">
        <v>3087.19</v>
      </c>
      <c r="V83" s="6">
        <v>3175.32</v>
      </c>
      <c r="W83" s="6">
        <v>3267.4</v>
      </c>
      <c r="X83" s="6">
        <v>3363.63</v>
      </c>
      <c r="Y83" s="6">
        <v>3464.21</v>
      </c>
      <c r="Z83" s="6">
        <v>3569.33</v>
      </c>
      <c r="AA83" s="6">
        <v>3679.22</v>
      </c>
      <c r="AB83" s="6">
        <v>3794.11</v>
      </c>
      <c r="AC83" s="6">
        <v>3914.22</v>
      </c>
      <c r="AD83" s="6">
        <v>4039.82</v>
      </c>
      <c r="AE83" s="6">
        <v>4171.16</v>
      </c>
      <c r="AF83" s="6">
        <v>4308.54</v>
      </c>
      <c r="AG83" s="6">
        <v>4452.25</v>
      </c>
      <c r="AH83" s="6">
        <v>4602.6499999999996</v>
      </c>
      <c r="AI83" s="6">
        <v>4760.09</v>
      </c>
      <c r="AJ83" s="6">
        <v>4924.96</v>
      </c>
      <c r="AK83" s="6">
        <v>5097.6899999999996</v>
      </c>
      <c r="AL83" s="6">
        <v>5278.72</v>
      </c>
      <c r="AM83" s="6">
        <v>5468.6</v>
      </c>
      <c r="AN83" s="6">
        <v>5667.95</v>
      </c>
      <c r="AO83" s="6">
        <v>5877.46</v>
      </c>
      <c r="AP83" s="6">
        <v>5847.76</v>
      </c>
      <c r="AQ83" s="6">
        <v>5817.3</v>
      </c>
      <c r="AR83" s="6">
        <v>5786.08</v>
      </c>
      <c r="AS83" s="6">
        <v>5754.11</v>
      </c>
      <c r="AT83" s="6">
        <v>5721.42</v>
      </c>
      <c r="AU83" s="6">
        <v>5688.04</v>
      </c>
      <c r="AV83" s="6">
        <v>5653.99</v>
      </c>
      <c r="AW83" s="6">
        <v>5619.32</v>
      </c>
      <c r="AX83" s="6">
        <v>5584.1</v>
      </c>
      <c r="AY83" s="6">
        <v>5548.37</v>
      </c>
      <c r="AZ83" s="6">
        <v>5512.19</v>
      </c>
      <c r="BA83" s="6">
        <v>5475.61</v>
      </c>
      <c r="BB83" s="6">
        <v>5438.72</v>
      </c>
      <c r="BC83" s="6">
        <v>5401.58</v>
      </c>
      <c r="BD83" s="6">
        <v>5364.27</v>
      </c>
      <c r="BE83" s="6">
        <v>5326.88</v>
      </c>
      <c r="BF83" s="6">
        <v>5289.51</v>
      </c>
      <c r="BG83" s="6">
        <v>5252.17</v>
      </c>
      <c r="BH83" s="6">
        <v>5214.9399999999996</v>
      </c>
      <c r="BI83" s="6">
        <v>5177.8999999999996</v>
      </c>
      <c r="BJ83" s="6">
        <v>5141.1499999999996</v>
      </c>
      <c r="BK83" s="6">
        <v>5104.7700000000004</v>
      </c>
      <c r="BL83" s="6">
        <v>5068.84</v>
      </c>
      <c r="BM83" s="6">
        <v>5033.47</v>
      </c>
      <c r="BN83" s="6">
        <v>4998.72</v>
      </c>
      <c r="BO83" s="6">
        <v>4964.6899999999996</v>
      </c>
      <c r="BP83" s="6">
        <v>4931.45</v>
      </c>
      <c r="BQ83" s="6">
        <v>4899.08</v>
      </c>
      <c r="BR83" s="6">
        <v>4867.6499999999996</v>
      </c>
      <c r="BS83" s="6">
        <v>4837.21</v>
      </c>
      <c r="BT83" s="6">
        <v>4807.83</v>
      </c>
      <c r="BU83" s="6">
        <v>4779.55</v>
      </c>
      <c r="BV83" s="6">
        <v>4752.41</v>
      </c>
      <c r="BW83" s="6">
        <v>4726.43</v>
      </c>
      <c r="BX83" s="6">
        <v>4701.63</v>
      </c>
      <c r="BY83" s="6">
        <v>4678</v>
      </c>
      <c r="BZ83" s="6">
        <v>4655.5200000000004</v>
      </c>
      <c r="CA83" s="6">
        <v>4634.12</v>
      </c>
      <c r="CB83" s="6">
        <v>4613.7</v>
      </c>
      <c r="CC83" s="6">
        <v>4594.08</v>
      </c>
      <c r="CD83" s="6">
        <v>4574.8999999999996</v>
      </c>
      <c r="CE83" s="6">
        <v>4555.54</v>
      </c>
      <c r="CF83" s="6">
        <v>4534.82</v>
      </c>
      <c r="CG83" s="6">
        <v>4510.3100000000004</v>
      </c>
      <c r="CH83" s="6">
        <v>4476.95</v>
      </c>
      <c r="CI83" s="6">
        <v>4423.32</v>
      </c>
      <c r="CJ83" s="6">
        <v>4521.75</v>
      </c>
      <c r="CK83" s="6">
        <v>0</v>
      </c>
      <c r="CL83" s="6">
        <v>0</v>
      </c>
      <c r="CM83" s="6">
        <v>0</v>
      </c>
      <c r="CN83" s="6">
        <v>0</v>
      </c>
      <c r="CO83" s="6">
        <v>0</v>
      </c>
      <c r="CP83" s="6">
        <v>0</v>
      </c>
      <c r="CQ83" s="6">
        <v>0</v>
      </c>
      <c r="CR83" s="6">
        <v>0</v>
      </c>
      <c r="CS83" s="6">
        <v>0</v>
      </c>
      <c r="CT83" s="6">
        <v>0</v>
      </c>
      <c r="CU83" s="6">
        <v>0</v>
      </c>
      <c r="CV83" s="6">
        <v>0</v>
      </c>
      <c r="CW83" s="6">
        <v>0</v>
      </c>
      <c r="CX83" s="6">
        <v>0</v>
      </c>
      <c r="CY83" s="6">
        <v>0</v>
      </c>
      <c r="CZ83" s="6">
        <v>0</v>
      </c>
      <c r="DA83" s="6">
        <v>0</v>
      </c>
      <c r="DB83" s="6">
        <v>0</v>
      </c>
      <c r="DC83" s="6">
        <v>0</v>
      </c>
    </row>
    <row r="84" spans="1:107">
      <c r="A84" s="5">
        <f t="shared" si="1"/>
        <v>20</v>
      </c>
      <c r="B84" s="6">
        <v>1972.65</v>
      </c>
      <c r="C84" s="6">
        <v>2060.73</v>
      </c>
      <c r="D84" s="6">
        <v>2102.7600000000002</v>
      </c>
      <c r="E84" s="6">
        <v>2146.67</v>
      </c>
      <c r="F84" s="6">
        <v>2192.5500000000002</v>
      </c>
      <c r="G84" s="6">
        <v>2240.4899999999998</v>
      </c>
      <c r="H84" s="6">
        <v>2290.59</v>
      </c>
      <c r="I84" s="6">
        <v>2342.9299999999998</v>
      </c>
      <c r="J84" s="6">
        <v>2397.63</v>
      </c>
      <c r="K84" s="6">
        <v>2454.7800000000002</v>
      </c>
      <c r="L84" s="6">
        <v>2514.5</v>
      </c>
      <c r="M84" s="6">
        <v>2576.89</v>
      </c>
      <c r="N84" s="6">
        <v>2642.08</v>
      </c>
      <c r="O84" s="6">
        <v>2710.19</v>
      </c>
      <c r="P84" s="6">
        <v>2781.36</v>
      </c>
      <c r="Q84" s="6">
        <v>2855.73</v>
      </c>
      <c r="R84" s="6">
        <v>2933.44</v>
      </c>
      <c r="S84" s="6">
        <v>3014.64</v>
      </c>
      <c r="T84" s="6">
        <v>3099.47</v>
      </c>
      <c r="U84" s="6">
        <v>3188.12</v>
      </c>
      <c r="V84" s="6">
        <v>3280.74</v>
      </c>
      <c r="W84" s="6">
        <v>3377.52</v>
      </c>
      <c r="X84" s="6">
        <v>3478.67</v>
      </c>
      <c r="Y84" s="6">
        <v>3584.4</v>
      </c>
      <c r="Z84" s="6">
        <v>3694.92</v>
      </c>
      <c r="AA84" s="6">
        <v>3810.45</v>
      </c>
      <c r="AB84" s="6">
        <v>3931.24</v>
      </c>
      <c r="AC84" s="6">
        <v>4057.54</v>
      </c>
      <c r="AD84" s="6">
        <v>4189.6099999999997</v>
      </c>
      <c r="AE84" s="6">
        <v>4327.74</v>
      </c>
      <c r="AF84" s="6">
        <v>4472.2299999999996</v>
      </c>
      <c r="AG84" s="6">
        <v>4623.4399999999996</v>
      </c>
      <c r="AH84" s="6">
        <v>4781.71</v>
      </c>
      <c r="AI84" s="6">
        <v>4947.45</v>
      </c>
      <c r="AJ84" s="6">
        <v>5121.0600000000004</v>
      </c>
      <c r="AK84" s="6">
        <v>5303.02</v>
      </c>
      <c r="AL84" s="6">
        <v>5493.84</v>
      </c>
      <c r="AM84" s="6">
        <v>5694.17</v>
      </c>
      <c r="AN84" s="6">
        <v>5904.67</v>
      </c>
      <c r="AO84" s="6">
        <v>5876</v>
      </c>
      <c r="AP84" s="6">
        <v>5846.59</v>
      </c>
      <c r="AQ84" s="6">
        <v>5816.44</v>
      </c>
      <c r="AR84" s="6">
        <v>5785.58</v>
      </c>
      <c r="AS84" s="6">
        <v>5754.02</v>
      </c>
      <c r="AT84" s="6">
        <v>5721.78</v>
      </c>
      <c r="AU84" s="6">
        <v>5688.91</v>
      </c>
      <c r="AV84" s="6">
        <v>5655.44</v>
      </c>
      <c r="AW84" s="6">
        <v>5621.43</v>
      </c>
      <c r="AX84" s="6">
        <v>5586.93</v>
      </c>
      <c r="AY84" s="6">
        <v>5552</v>
      </c>
      <c r="AZ84" s="6">
        <v>5516.69</v>
      </c>
      <c r="BA84" s="6">
        <v>5481.07</v>
      </c>
      <c r="BB84" s="6">
        <v>5445.21</v>
      </c>
      <c r="BC84" s="6">
        <v>5409.18</v>
      </c>
      <c r="BD84" s="6">
        <v>5373.08</v>
      </c>
      <c r="BE84" s="6">
        <v>5337</v>
      </c>
      <c r="BF84" s="6">
        <v>5300.94</v>
      </c>
      <c r="BG84" s="6">
        <v>5265</v>
      </c>
      <c r="BH84" s="6">
        <v>5229.24</v>
      </c>
      <c r="BI84" s="6">
        <v>5193.75</v>
      </c>
      <c r="BJ84" s="6">
        <v>5158.63</v>
      </c>
      <c r="BK84" s="6">
        <v>5123.9399999999996</v>
      </c>
      <c r="BL84" s="6">
        <v>5089.79</v>
      </c>
      <c r="BM84" s="6">
        <v>5056.24</v>
      </c>
      <c r="BN84" s="6">
        <v>5023.38</v>
      </c>
      <c r="BO84" s="6">
        <v>4991.29</v>
      </c>
      <c r="BP84" s="6">
        <v>4960.03</v>
      </c>
      <c r="BQ84" s="6">
        <v>4929.68</v>
      </c>
      <c r="BR84" s="6">
        <v>4900.3</v>
      </c>
      <c r="BS84" s="6">
        <v>4871.93</v>
      </c>
      <c r="BT84" s="6">
        <v>4844.63</v>
      </c>
      <c r="BU84" s="6">
        <v>4818.42</v>
      </c>
      <c r="BV84" s="6">
        <v>4793.34</v>
      </c>
      <c r="BW84" s="6">
        <v>4769.3900000000003</v>
      </c>
      <c r="BX84" s="6">
        <v>4746.58</v>
      </c>
      <c r="BY84" s="6">
        <v>4724.87</v>
      </c>
      <c r="BZ84" s="6">
        <v>4704.21</v>
      </c>
      <c r="CA84" s="6">
        <v>4684.5</v>
      </c>
      <c r="CB84" s="6">
        <v>4665.55</v>
      </c>
      <c r="CC84" s="6">
        <v>4647.03</v>
      </c>
      <c r="CD84" s="6">
        <v>4628.34</v>
      </c>
      <c r="CE84" s="6">
        <v>4608.33</v>
      </c>
      <c r="CF84" s="6">
        <v>4584.67</v>
      </c>
      <c r="CG84" s="6">
        <v>4552.46</v>
      </c>
      <c r="CH84" s="6">
        <v>4500.68</v>
      </c>
      <c r="CI84" s="6">
        <v>4600.83</v>
      </c>
      <c r="CJ84" s="6">
        <v>0</v>
      </c>
      <c r="CK84" s="6">
        <v>0</v>
      </c>
      <c r="CL84" s="6">
        <v>0</v>
      </c>
      <c r="CM84" s="6">
        <v>0</v>
      </c>
      <c r="CN84" s="6">
        <v>0</v>
      </c>
      <c r="CO84" s="6">
        <v>0</v>
      </c>
      <c r="CP84" s="6">
        <v>0</v>
      </c>
      <c r="CQ84" s="6">
        <v>0</v>
      </c>
      <c r="CR84" s="6">
        <v>0</v>
      </c>
      <c r="CS84" s="6">
        <v>0</v>
      </c>
      <c r="CT84" s="6">
        <v>0</v>
      </c>
      <c r="CU84" s="6">
        <v>0</v>
      </c>
      <c r="CV84" s="6">
        <v>0</v>
      </c>
      <c r="CW84" s="6">
        <v>0</v>
      </c>
      <c r="CX84" s="6">
        <v>0</v>
      </c>
      <c r="CY84" s="6">
        <v>0</v>
      </c>
      <c r="CZ84" s="6">
        <v>0</v>
      </c>
      <c r="DA84" s="6">
        <v>0</v>
      </c>
      <c r="DB84" s="6">
        <v>0</v>
      </c>
      <c r="DC84" s="6">
        <v>0</v>
      </c>
    </row>
    <row r="85" spans="1:107">
      <c r="A85" s="5">
        <f t="shared" si="1"/>
        <v>21</v>
      </c>
      <c r="B85" s="6">
        <v>2019.26</v>
      </c>
      <c r="C85" s="6">
        <v>2109.39</v>
      </c>
      <c r="D85" s="6">
        <v>2153.5700000000002</v>
      </c>
      <c r="E85" s="6">
        <v>2199.7399999999998</v>
      </c>
      <c r="F85" s="6">
        <v>2247.98</v>
      </c>
      <c r="G85" s="6">
        <v>2298.39</v>
      </c>
      <c r="H85" s="6">
        <v>2351.06</v>
      </c>
      <c r="I85" s="6">
        <v>2406.1</v>
      </c>
      <c r="J85" s="6">
        <v>2463.61</v>
      </c>
      <c r="K85" s="6">
        <v>2523.6999999999998</v>
      </c>
      <c r="L85" s="6">
        <v>2586.4699999999998</v>
      </c>
      <c r="M85" s="6">
        <v>2652.07</v>
      </c>
      <c r="N85" s="6">
        <v>2720.6</v>
      </c>
      <c r="O85" s="6">
        <v>2792.21</v>
      </c>
      <c r="P85" s="6">
        <v>2867.03</v>
      </c>
      <c r="Q85" s="6">
        <v>2945.21</v>
      </c>
      <c r="R85" s="6">
        <v>3026.91</v>
      </c>
      <c r="S85" s="6">
        <v>3112.26</v>
      </c>
      <c r="T85" s="6">
        <v>3201.44</v>
      </c>
      <c r="U85" s="6">
        <v>3294.61</v>
      </c>
      <c r="V85" s="6">
        <v>3391.98</v>
      </c>
      <c r="W85" s="6">
        <v>3493.73</v>
      </c>
      <c r="X85" s="6">
        <v>3600.08</v>
      </c>
      <c r="Y85" s="6">
        <v>3711.25</v>
      </c>
      <c r="Z85" s="6">
        <v>3827.46</v>
      </c>
      <c r="AA85" s="6">
        <v>3948.95</v>
      </c>
      <c r="AB85" s="6">
        <v>4075.98</v>
      </c>
      <c r="AC85" s="6">
        <v>4208.8100000000004</v>
      </c>
      <c r="AD85" s="6">
        <v>4347.72</v>
      </c>
      <c r="AE85" s="6">
        <v>4493.03</v>
      </c>
      <c r="AF85" s="6">
        <v>4645.07</v>
      </c>
      <c r="AG85" s="6">
        <v>4804.21</v>
      </c>
      <c r="AH85" s="6">
        <v>4970.84</v>
      </c>
      <c r="AI85" s="6">
        <v>5145.3900000000003</v>
      </c>
      <c r="AJ85" s="6">
        <v>5328.3</v>
      </c>
      <c r="AK85" s="6">
        <v>5520.11</v>
      </c>
      <c r="AL85" s="6">
        <v>5721.45</v>
      </c>
      <c r="AM85" s="6">
        <v>5932.99</v>
      </c>
      <c r="AN85" s="6">
        <v>5905.39</v>
      </c>
      <c r="AO85" s="6">
        <v>5877.07</v>
      </c>
      <c r="AP85" s="6">
        <v>5848.04</v>
      </c>
      <c r="AQ85" s="6">
        <v>5818.32</v>
      </c>
      <c r="AR85" s="6">
        <v>5787.94</v>
      </c>
      <c r="AS85" s="6">
        <v>5756.9</v>
      </c>
      <c r="AT85" s="6">
        <v>5725.24</v>
      </c>
      <c r="AU85" s="6">
        <v>5693.02</v>
      </c>
      <c r="AV85" s="6">
        <v>5660.27</v>
      </c>
      <c r="AW85" s="6">
        <v>5627.06</v>
      </c>
      <c r="AX85" s="6">
        <v>5593.42</v>
      </c>
      <c r="AY85" s="6">
        <v>5559.43</v>
      </c>
      <c r="AZ85" s="6">
        <v>5525.13</v>
      </c>
      <c r="BA85" s="6">
        <v>5490.6</v>
      </c>
      <c r="BB85" s="6">
        <v>5455.92</v>
      </c>
      <c r="BC85" s="6">
        <v>5421.15</v>
      </c>
      <c r="BD85" s="6">
        <v>5386.41</v>
      </c>
      <c r="BE85" s="6">
        <v>5351.7</v>
      </c>
      <c r="BF85" s="6">
        <v>5317.09</v>
      </c>
      <c r="BG85" s="6">
        <v>5282.66</v>
      </c>
      <c r="BH85" s="6">
        <v>5248.49</v>
      </c>
      <c r="BI85" s="6">
        <v>5214.67</v>
      </c>
      <c r="BJ85" s="6">
        <v>5181.28</v>
      </c>
      <c r="BK85" s="6">
        <v>5148.3900000000003</v>
      </c>
      <c r="BL85" s="6">
        <v>5116.09</v>
      </c>
      <c r="BM85" s="6">
        <v>5084.45</v>
      </c>
      <c r="BN85" s="6">
        <v>5053.55</v>
      </c>
      <c r="BO85" s="6">
        <v>5023.46</v>
      </c>
      <c r="BP85" s="6">
        <v>4994.24</v>
      </c>
      <c r="BQ85" s="6">
        <v>4965.95</v>
      </c>
      <c r="BR85" s="6">
        <v>4938.63</v>
      </c>
      <c r="BS85" s="6">
        <v>4912.34</v>
      </c>
      <c r="BT85" s="6">
        <v>4887.1099999999997</v>
      </c>
      <c r="BU85" s="6">
        <v>4862.96</v>
      </c>
      <c r="BV85" s="6">
        <v>4839.91</v>
      </c>
      <c r="BW85" s="6">
        <v>4817.9399999999996</v>
      </c>
      <c r="BX85" s="6">
        <v>4797.04</v>
      </c>
      <c r="BY85" s="6">
        <v>4777.1400000000003</v>
      </c>
      <c r="BZ85" s="6">
        <v>4758.16</v>
      </c>
      <c r="CA85" s="6">
        <v>4739.92</v>
      </c>
      <c r="CB85" s="6">
        <v>4722.09</v>
      </c>
      <c r="CC85" s="6">
        <v>4704.1000000000004</v>
      </c>
      <c r="CD85" s="6">
        <v>4684.83</v>
      </c>
      <c r="CE85" s="6">
        <v>4662.05</v>
      </c>
      <c r="CF85" s="6">
        <v>4631.03</v>
      </c>
      <c r="CG85" s="6">
        <v>4581.18</v>
      </c>
      <c r="CH85" s="6">
        <v>4683.12</v>
      </c>
      <c r="CI85" s="6">
        <v>0</v>
      </c>
      <c r="CJ85" s="6">
        <v>0</v>
      </c>
      <c r="CK85" s="6">
        <v>0</v>
      </c>
      <c r="CL85" s="6">
        <v>0</v>
      </c>
      <c r="CM85" s="6">
        <v>0</v>
      </c>
      <c r="CN85" s="6">
        <v>0</v>
      </c>
      <c r="CO85" s="6">
        <v>0</v>
      </c>
      <c r="CP85" s="6">
        <v>0</v>
      </c>
      <c r="CQ85" s="6">
        <v>0</v>
      </c>
      <c r="CR85" s="6">
        <v>0</v>
      </c>
      <c r="CS85" s="6">
        <v>0</v>
      </c>
      <c r="CT85" s="6">
        <v>0</v>
      </c>
      <c r="CU85" s="6">
        <v>0</v>
      </c>
      <c r="CV85" s="6">
        <v>0</v>
      </c>
      <c r="CW85" s="6">
        <v>0</v>
      </c>
      <c r="CX85" s="6">
        <v>0</v>
      </c>
      <c r="CY85" s="6">
        <v>0</v>
      </c>
      <c r="CZ85" s="6">
        <v>0</v>
      </c>
      <c r="DA85" s="6">
        <v>0</v>
      </c>
      <c r="DB85" s="6">
        <v>0</v>
      </c>
      <c r="DC85" s="6">
        <v>0</v>
      </c>
    </row>
    <row r="86" spans="1:107">
      <c r="A86" s="5">
        <f t="shared" si="1"/>
        <v>22</v>
      </c>
      <c r="B86" s="6">
        <v>2068.4499999999998</v>
      </c>
      <c r="C86" s="6">
        <v>2160.7600000000002</v>
      </c>
      <c r="D86" s="6">
        <v>2207.23</v>
      </c>
      <c r="E86" s="6">
        <v>2255.7800000000002</v>
      </c>
      <c r="F86" s="6">
        <v>2306.5100000000002</v>
      </c>
      <c r="G86" s="6">
        <v>2359.5300000000002</v>
      </c>
      <c r="H86" s="6">
        <v>2414.92</v>
      </c>
      <c r="I86" s="6">
        <v>2472.8000000000002</v>
      </c>
      <c r="J86" s="6">
        <v>2533.27</v>
      </c>
      <c r="K86" s="6">
        <v>2596.4499999999998</v>
      </c>
      <c r="L86" s="6">
        <v>2662.46</v>
      </c>
      <c r="M86" s="6">
        <v>2731.43</v>
      </c>
      <c r="N86" s="6">
        <v>2803.5</v>
      </c>
      <c r="O86" s="6">
        <v>2878.8</v>
      </c>
      <c r="P86" s="6">
        <v>2957.48</v>
      </c>
      <c r="Q86" s="6">
        <v>3039.68</v>
      </c>
      <c r="R86" s="6">
        <v>3125.57</v>
      </c>
      <c r="S86" s="6">
        <v>3215.31</v>
      </c>
      <c r="T86" s="6">
        <v>3309.06</v>
      </c>
      <c r="U86" s="6">
        <v>3407.03</v>
      </c>
      <c r="V86" s="6">
        <v>3509.41</v>
      </c>
      <c r="W86" s="6">
        <v>3616.41</v>
      </c>
      <c r="X86" s="6">
        <v>3728.25</v>
      </c>
      <c r="Y86" s="6">
        <v>3845.17</v>
      </c>
      <c r="Z86" s="6">
        <v>3967.39</v>
      </c>
      <c r="AA86" s="6">
        <v>4095.18</v>
      </c>
      <c r="AB86" s="6">
        <v>4228.8</v>
      </c>
      <c r="AC86" s="6">
        <v>4368.5200000000004</v>
      </c>
      <c r="AD86" s="6">
        <v>4514.67</v>
      </c>
      <c r="AE86" s="6">
        <v>4667.59</v>
      </c>
      <c r="AF86" s="6">
        <v>4827.6400000000003</v>
      </c>
      <c r="AG86" s="6">
        <v>4995.2</v>
      </c>
      <c r="AH86" s="6">
        <v>5170.71</v>
      </c>
      <c r="AI86" s="6">
        <v>5354.62</v>
      </c>
      <c r="AJ86" s="6">
        <v>5547.46</v>
      </c>
      <c r="AK86" s="6">
        <v>5749.85</v>
      </c>
      <c r="AL86" s="6">
        <v>5962.48</v>
      </c>
      <c r="AM86" s="6">
        <v>5935.98</v>
      </c>
      <c r="AN86" s="6">
        <v>5908.8</v>
      </c>
      <c r="AO86" s="6">
        <v>5880.94</v>
      </c>
      <c r="AP86" s="6">
        <v>5852.42</v>
      </c>
      <c r="AQ86" s="6">
        <v>5823.25</v>
      </c>
      <c r="AR86" s="6">
        <v>5793.46</v>
      </c>
      <c r="AS86" s="6">
        <v>5763.08</v>
      </c>
      <c r="AT86" s="6">
        <v>5732.15</v>
      </c>
      <c r="AU86" s="6">
        <v>5700.72</v>
      </c>
      <c r="AV86" s="6">
        <v>5668.84</v>
      </c>
      <c r="AW86" s="6">
        <v>5636.56</v>
      </c>
      <c r="AX86" s="6">
        <v>5603.93</v>
      </c>
      <c r="AY86" s="6">
        <v>5571.01</v>
      </c>
      <c r="AZ86" s="6">
        <v>5537.87</v>
      </c>
      <c r="BA86" s="6">
        <v>5504.58</v>
      </c>
      <c r="BB86" s="6">
        <v>5471.21</v>
      </c>
      <c r="BC86" s="6">
        <v>5437.87</v>
      </c>
      <c r="BD86" s="6">
        <v>5404.55</v>
      </c>
      <c r="BE86" s="6">
        <v>5371.33</v>
      </c>
      <c r="BF86" s="6">
        <v>5338.28</v>
      </c>
      <c r="BG86" s="6">
        <v>5305.49</v>
      </c>
      <c r="BH86" s="6">
        <v>5273.03</v>
      </c>
      <c r="BI86" s="6">
        <v>5240.97</v>
      </c>
      <c r="BJ86" s="6">
        <v>5209.41</v>
      </c>
      <c r="BK86" s="6">
        <v>5178.41</v>
      </c>
      <c r="BL86" s="6">
        <v>5148.04</v>
      </c>
      <c r="BM86" s="6">
        <v>5118.38</v>
      </c>
      <c r="BN86" s="6">
        <v>5089.5</v>
      </c>
      <c r="BO86" s="6">
        <v>5061.45</v>
      </c>
      <c r="BP86" s="6">
        <v>5034.3</v>
      </c>
      <c r="BQ86" s="6">
        <v>5008.08</v>
      </c>
      <c r="BR86" s="6">
        <v>4982.8500000000004</v>
      </c>
      <c r="BS86" s="6">
        <v>4958.63</v>
      </c>
      <c r="BT86" s="6">
        <v>4935.45</v>
      </c>
      <c r="BU86" s="6">
        <v>4913.32</v>
      </c>
      <c r="BV86" s="6">
        <v>4892.24</v>
      </c>
      <c r="BW86" s="6">
        <v>4872.18</v>
      </c>
      <c r="BX86" s="6">
        <v>4853.08</v>
      </c>
      <c r="BY86" s="6">
        <v>4834.87</v>
      </c>
      <c r="BZ86" s="6">
        <v>4817.3500000000004</v>
      </c>
      <c r="CA86" s="6">
        <v>4800.24</v>
      </c>
      <c r="CB86" s="6">
        <v>4782.97</v>
      </c>
      <c r="CC86" s="6">
        <v>4764.4799999999996</v>
      </c>
      <c r="CD86" s="6">
        <v>4742.6099999999997</v>
      </c>
      <c r="CE86" s="6">
        <v>4712.84</v>
      </c>
      <c r="CF86" s="6">
        <v>4664.99</v>
      </c>
      <c r="CG86" s="6">
        <v>4768.8</v>
      </c>
      <c r="CH86" s="6">
        <v>0</v>
      </c>
      <c r="CI86" s="6">
        <v>0</v>
      </c>
      <c r="CJ86" s="6">
        <v>0</v>
      </c>
      <c r="CK86" s="6">
        <v>0</v>
      </c>
      <c r="CL86" s="6">
        <v>0</v>
      </c>
      <c r="CM86" s="6">
        <v>0</v>
      </c>
      <c r="CN86" s="6">
        <v>0</v>
      </c>
      <c r="CO86" s="6">
        <v>0</v>
      </c>
      <c r="CP86" s="6">
        <v>0</v>
      </c>
      <c r="CQ86" s="6">
        <v>0</v>
      </c>
      <c r="CR86" s="6">
        <v>0</v>
      </c>
      <c r="CS86" s="6">
        <v>0</v>
      </c>
      <c r="CT86" s="6">
        <v>0</v>
      </c>
      <c r="CU86" s="6">
        <v>0</v>
      </c>
      <c r="CV86" s="6">
        <v>0</v>
      </c>
      <c r="CW86" s="6">
        <v>0</v>
      </c>
      <c r="CX86" s="6">
        <v>0</v>
      </c>
      <c r="CY86" s="6">
        <v>0</v>
      </c>
      <c r="CZ86" s="6">
        <v>0</v>
      </c>
      <c r="DA86" s="6">
        <v>0</v>
      </c>
      <c r="DB86" s="6">
        <v>0</v>
      </c>
      <c r="DC86" s="6">
        <v>0</v>
      </c>
    </row>
    <row r="87" spans="1:107">
      <c r="A87" s="5">
        <f t="shared" si="1"/>
        <v>23</v>
      </c>
      <c r="B87" s="6">
        <v>2120.41</v>
      </c>
      <c r="C87" s="6">
        <v>2215.02</v>
      </c>
      <c r="D87" s="6">
        <v>2263.9</v>
      </c>
      <c r="E87" s="6">
        <v>2314.98</v>
      </c>
      <c r="F87" s="6">
        <v>2368.35</v>
      </c>
      <c r="G87" s="6">
        <v>2424.11</v>
      </c>
      <c r="H87" s="6">
        <v>2482.38</v>
      </c>
      <c r="I87" s="6">
        <v>2543.25</v>
      </c>
      <c r="J87" s="6">
        <v>2606.85</v>
      </c>
      <c r="K87" s="6">
        <v>2673.3</v>
      </c>
      <c r="L87" s="6">
        <v>2742.72</v>
      </c>
      <c r="M87" s="6">
        <v>2815.26</v>
      </c>
      <c r="N87" s="6">
        <v>2891.05</v>
      </c>
      <c r="O87" s="6">
        <v>2970.25</v>
      </c>
      <c r="P87" s="6">
        <v>3052.99</v>
      </c>
      <c r="Q87" s="6">
        <v>3139.44</v>
      </c>
      <c r="R87" s="6">
        <v>3229.75</v>
      </c>
      <c r="S87" s="6">
        <v>3324.11</v>
      </c>
      <c r="T87" s="6">
        <v>3422.71</v>
      </c>
      <c r="U87" s="6">
        <v>3525.74</v>
      </c>
      <c r="V87" s="6">
        <v>3633.42</v>
      </c>
      <c r="W87" s="6">
        <v>3745.97</v>
      </c>
      <c r="X87" s="6">
        <v>3863.62</v>
      </c>
      <c r="Y87" s="6">
        <v>3986.6</v>
      </c>
      <c r="Z87" s="6">
        <v>4115.1899999999996</v>
      </c>
      <c r="AA87" s="6">
        <v>4249.62</v>
      </c>
      <c r="AB87" s="6">
        <v>4390.2</v>
      </c>
      <c r="AC87" s="6">
        <v>4537.2299999999996</v>
      </c>
      <c r="AD87" s="6">
        <v>4691.05</v>
      </c>
      <c r="AE87" s="6">
        <v>4852.04</v>
      </c>
      <c r="AF87" s="6">
        <v>5020.58</v>
      </c>
      <c r="AG87" s="6">
        <v>5197.1000000000004</v>
      </c>
      <c r="AH87" s="6">
        <v>5382.05</v>
      </c>
      <c r="AI87" s="6">
        <v>5575.96</v>
      </c>
      <c r="AJ87" s="6">
        <v>5779.45</v>
      </c>
      <c r="AK87" s="6">
        <v>5993.2</v>
      </c>
      <c r="AL87" s="6">
        <v>5967.86</v>
      </c>
      <c r="AM87" s="6">
        <v>5941.86</v>
      </c>
      <c r="AN87" s="6">
        <v>5915.22</v>
      </c>
      <c r="AO87" s="6">
        <v>5887.94</v>
      </c>
      <c r="AP87" s="6">
        <v>5860.04</v>
      </c>
      <c r="AQ87" s="6">
        <v>5831.55</v>
      </c>
      <c r="AR87" s="6">
        <v>5802.5</v>
      </c>
      <c r="AS87" s="6">
        <v>5772.91</v>
      </c>
      <c r="AT87" s="6">
        <v>5742.86</v>
      </c>
      <c r="AU87" s="6">
        <v>5712.37</v>
      </c>
      <c r="AV87" s="6">
        <v>5681.49</v>
      </c>
      <c r="AW87" s="6">
        <v>5650.28</v>
      </c>
      <c r="AX87" s="6">
        <v>5618.8</v>
      </c>
      <c r="AY87" s="6">
        <v>5587.11</v>
      </c>
      <c r="AZ87" s="6">
        <v>5555.27</v>
      </c>
      <c r="BA87" s="6">
        <v>5523.36</v>
      </c>
      <c r="BB87" s="6">
        <v>5491.47</v>
      </c>
      <c r="BC87" s="6">
        <v>5459.61</v>
      </c>
      <c r="BD87" s="6">
        <v>5427.83</v>
      </c>
      <c r="BE87" s="6">
        <v>5396.23</v>
      </c>
      <c r="BF87" s="6">
        <v>5364.87</v>
      </c>
      <c r="BG87" s="6">
        <v>5333.82</v>
      </c>
      <c r="BH87" s="6">
        <v>5303.17</v>
      </c>
      <c r="BI87" s="6">
        <v>5272.98</v>
      </c>
      <c r="BJ87" s="6">
        <v>5243.33</v>
      </c>
      <c r="BK87" s="6">
        <v>5214.29</v>
      </c>
      <c r="BL87" s="6">
        <v>5185.92</v>
      </c>
      <c r="BM87" s="6">
        <v>5158.3</v>
      </c>
      <c r="BN87" s="6">
        <v>5131.4799999999996</v>
      </c>
      <c r="BO87" s="6">
        <v>5105.5</v>
      </c>
      <c r="BP87" s="6">
        <v>5080.43</v>
      </c>
      <c r="BQ87" s="6">
        <v>5056.3</v>
      </c>
      <c r="BR87" s="6">
        <v>5033.1400000000003</v>
      </c>
      <c r="BS87" s="6">
        <v>5010.97</v>
      </c>
      <c r="BT87" s="6">
        <v>4989.8100000000004</v>
      </c>
      <c r="BU87" s="6">
        <v>4969.6400000000003</v>
      </c>
      <c r="BV87" s="6">
        <v>4950.45</v>
      </c>
      <c r="BW87" s="6">
        <v>4932.2</v>
      </c>
      <c r="BX87" s="6">
        <v>4914.7700000000004</v>
      </c>
      <c r="BY87" s="6">
        <v>4898.0200000000004</v>
      </c>
      <c r="BZ87" s="6">
        <v>4881.66</v>
      </c>
      <c r="CA87" s="6">
        <v>4865.1400000000003</v>
      </c>
      <c r="CB87" s="6">
        <v>4847.45</v>
      </c>
      <c r="CC87" s="6">
        <v>4826.55</v>
      </c>
      <c r="CD87" s="6">
        <v>4798.07</v>
      </c>
      <c r="CE87" s="6">
        <v>4752.3100000000004</v>
      </c>
      <c r="CF87" s="6">
        <v>4858.0600000000004</v>
      </c>
      <c r="CG87" s="6">
        <v>0</v>
      </c>
      <c r="CH87" s="6">
        <v>0</v>
      </c>
      <c r="CI87" s="6">
        <v>0</v>
      </c>
      <c r="CJ87" s="6">
        <v>0</v>
      </c>
      <c r="CK87" s="6">
        <v>0</v>
      </c>
      <c r="CL87" s="6">
        <v>0</v>
      </c>
      <c r="CM87" s="6">
        <v>0</v>
      </c>
      <c r="CN87" s="6">
        <v>0</v>
      </c>
      <c r="CO87" s="6">
        <v>0</v>
      </c>
      <c r="CP87" s="6">
        <v>0</v>
      </c>
      <c r="CQ87" s="6">
        <v>0</v>
      </c>
      <c r="CR87" s="6">
        <v>0</v>
      </c>
      <c r="CS87" s="6">
        <v>0</v>
      </c>
      <c r="CT87" s="6">
        <v>0</v>
      </c>
      <c r="CU87" s="6">
        <v>0</v>
      </c>
      <c r="CV87" s="6">
        <v>0</v>
      </c>
      <c r="CW87" s="6">
        <v>0</v>
      </c>
      <c r="CX87" s="6">
        <v>0</v>
      </c>
      <c r="CY87" s="6">
        <v>0</v>
      </c>
      <c r="CZ87" s="6">
        <v>0</v>
      </c>
      <c r="DA87" s="6">
        <v>0</v>
      </c>
      <c r="DB87" s="6">
        <v>0</v>
      </c>
      <c r="DC87" s="6">
        <v>0</v>
      </c>
    </row>
    <row r="88" spans="1:107">
      <c r="A88" s="5">
        <f t="shared" si="1"/>
        <v>24</v>
      </c>
      <c r="B88" s="6">
        <v>2175.3200000000002</v>
      </c>
      <c r="C88" s="6">
        <v>2272.37</v>
      </c>
      <c r="D88" s="6">
        <v>2323.8000000000002</v>
      </c>
      <c r="E88" s="6">
        <v>2377.54</v>
      </c>
      <c r="F88" s="6">
        <v>2433.69</v>
      </c>
      <c r="G88" s="6">
        <v>2492.36</v>
      </c>
      <c r="H88" s="6">
        <v>2553.65</v>
      </c>
      <c r="I88" s="6">
        <v>2617.69</v>
      </c>
      <c r="J88" s="6">
        <v>2684.59</v>
      </c>
      <c r="K88" s="6">
        <v>2754.49</v>
      </c>
      <c r="L88" s="6">
        <v>2827.52</v>
      </c>
      <c r="M88" s="6">
        <v>2903.83</v>
      </c>
      <c r="N88" s="6">
        <v>2983.56</v>
      </c>
      <c r="O88" s="6">
        <v>3066.86</v>
      </c>
      <c r="P88" s="6">
        <v>3153.89</v>
      </c>
      <c r="Q88" s="6">
        <v>3244.81</v>
      </c>
      <c r="R88" s="6">
        <v>3339.8</v>
      </c>
      <c r="S88" s="6">
        <v>3439.05</v>
      </c>
      <c r="T88" s="6">
        <v>3542.76</v>
      </c>
      <c r="U88" s="6">
        <v>3651.14</v>
      </c>
      <c r="V88" s="6">
        <v>3764.43</v>
      </c>
      <c r="W88" s="6">
        <v>3882.84</v>
      </c>
      <c r="X88" s="6">
        <v>4006.62</v>
      </c>
      <c r="Y88" s="6">
        <v>4136.03</v>
      </c>
      <c r="Z88" s="6">
        <v>4271.33</v>
      </c>
      <c r="AA88" s="6">
        <v>4412.79</v>
      </c>
      <c r="AB88" s="6">
        <v>4560.7299999999996</v>
      </c>
      <c r="AC88" s="6">
        <v>4715.51</v>
      </c>
      <c r="AD88" s="6">
        <v>4877.4799999999996</v>
      </c>
      <c r="AE88" s="6">
        <v>5047.03</v>
      </c>
      <c r="AF88" s="6">
        <v>5224.6000000000004</v>
      </c>
      <c r="AG88" s="6">
        <v>5410.63</v>
      </c>
      <c r="AH88" s="6">
        <v>5605.66</v>
      </c>
      <c r="AI88" s="6">
        <v>5810.29</v>
      </c>
      <c r="AJ88" s="6">
        <v>6025.21</v>
      </c>
      <c r="AK88" s="6">
        <v>6001.08</v>
      </c>
      <c r="AL88" s="6">
        <v>5976.32</v>
      </c>
      <c r="AM88" s="6">
        <v>5950.94</v>
      </c>
      <c r="AN88" s="6">
        <v>5924.96</v>
      </c>
      <c r="AO88" s="6">
        <v>5898.39</v>
      </c>
      <c r="AP88" s="6">
        <v>5871.25</v>
      </c>
      <c r="AQ88" s="6">
        <v>5843.58</v>
      </c>
      <c r="AR88" s="6">
        <v>5815.4</v>
      </c>
      <c r="AS88" s="6">
        <v>5786.77</v>
      </c>
      <c r="AT88" s="6">
        <v>5757.73</v>
      </c>
      <c r="AU88" s="6">
        <v>5728.33</v>
      </c>
      <c r="AV88" s="6">
        <v>5698.6</v>
      </c>
      <c r="AW88" s="6">
        <v>5668.62</v>
      </c>
      <c r="AX88" s="6">
        <v>5638.43</v>
      </c>
      <c r="AY88" s="6">
        <v>5608.1</v>
      </c>
      <c r="AZ88" s="6">
        <v>5577.71</v>
      </c>
      <c r="BA88" s="6">
        <v>5547.34</v>
      </c>
      <c r="BB88" s="6">
        <v>5516.99</v>
      </c>
      <c r="BC88" s="6">
        <v>5486.73</v>
      </c>
      <c r="BD88" s="6">
        <v>5456.62</v>
      </c>
      <c r="BE88" s="6">
        <v>5426.75</v>
      </c>
      <c r="BF88" s="6">
        <v>5397.18</v>
      </c>
      <c r="BG88" s="6">
        <v>5367.98</v>
      </c>
      <c r="BH88" s="6">
        <v>5339.23</v>
      </c>
      <c r="BI88" s="6">
        <v>5310.99</v>
      </c>
      <c r="BJ88" s="6">
        <v>5283.33</v>
      </c>
      <c r="BK88" s="6">
        <v>5256.32</v>
      </c>
      <c r="BL88" s="6">
        <v>5230.01</v>
      </c>
      <c r="BM88" s="6">
        <v>5204.46</v>
      </c>
      <c r="BN88" s="6">
        <v>5179.72</v>
      </c>
      <c r="BO88" s="6">
        <v>5155.84</v>
      </c>
      <c r="BP88" s="6">
        <v>5132.8500000000004</v>
      </c>
      <c r="BQ88" s="6">
        <v>5110.79</v>
      </c>
      <c r="BR88" s="6">
        <v>5089.68</v>
      </c>
      <c r="BS88" s="6">
        <v>5069.5200000000004</v>
      </c>
      <c r="BT88" s="6">
        <v>5050.3100000000004</v>
      </c>
      <c r="BU88" s="6">
        <v>5032.04</v>
      </c>
      <c r="BV88" s="6">
        <v>5014.6499999999996</v>
      </c>
      <c r="BW88" s="6">
        <v>4998.05</v>
      </c>
      <c r="BX88" s="6">
        <v>4982.1000000000004</v>
      </c>
      <c r="BY88" s="6">
        <v>4966.51</v>
      </c>
      <c r="BZ88" s="6">
        <v>4950.78</v>
      </c>
      <c r="CA88" s="6">
        <v>4933.9399999999996</v>
      </c>
      <c r="CB88" s="6">
        <v>4914.0200000000004</v>
      </c>
      <c r="CC88" s="6">
        <v>4886.8999999999996</v>
      </c>
      <c r="CD88" s="6">
        <v>4843.3100000000004</v>
      </c>
      <c r="CE88" s="6">
        <v>4951.09</v>
      </c>
      <c r="CF88" s="6">
        <v>0</v>
      </c>
      <c r="CG88" s="6">
        <v>0</v>
      </c>
      <c r="CH88" s="6">
        <v>0</v>
      </c>
      <c r="CI88" s="6">
        <v>0</v>
      </c>
      <c r="CJ88" s="6">
        <v>0</v>
      </c>
      <c r="CK88" s="6">
        <v>0</v>
      </c>
      <c r="CL88" s="6">
        <v>0</v>
      </c>
      <c r="CM88" s="6">
        <v>0</v>
      </c>
      <c r="CN88" s="6">
        <v>0</v>
      </c>
      <c r="CO88" s="6">
        <v>0</v>
      </c>
      <c r="CP88" s="6">
        <v>0</v>
      </c>
      <c r="CQ88" s="6">
        <v>0</v>
      </c>
      <c r="CR88" s="6">
        <v>0</v>
      </c>
      <c r="CS88" s="6">
        <v>0</v>
      </c>
      <c r="CT88" s="6">
        <v>0</v>
      </c>
      <c r="CU88" s="6">
        <v>0</v>
      </c>
      <c r="CV88" s="6">
        <v>0</v>
      </c>
      <c r="CW88" s="6">
        <v>0</v>
      </c>
      <c r="CX88" s="6">
        <v>0</v>
      </c>
      <c r="CY88" s="6">
        <v>0</v>
      </c>
      <c r="CZ88" s="6">
        <v>0</v>
      </c>
      <c r="DA88" s="6">
        <v>0</v>
      </c>
      <c r="DB88" s="6">
        <v>0</v>
      </c>
      <c r="DC88" s="6">
        <v>0</v>
      </c>
    </row>
    <row r="89" spans="1:107">
      <c r="A89" s="5">
        <f t="shared" si="1"/>
        <v>25</v>
      </c>
      <c r="B89" s="6">
        <v>2233.37</v>
      </c>
      <c r="C89" s="6">
        <v>2333</v>
      </c>
      <c r="D89" s="6">
        <v>2387.12</v>
      </c>
      <c r="E89" s="6">
        <v>2443.6799999999998</v>
      </c>
      <c r="F89" s="6">
        <v>2502.7600000000002</v>
      </c>
      <c r="G89" s="6">
        <v>2564.5</v>
      </c>
      <c r="H89" s="6">
        <v>2628.99</v>
      </c>
      <c r="I89" s="6">
        <v>2696.37</v>
      </c>
      <c r="J89" s="6">
        <v>2766.76</v>
      </c>
      <c r="K89" s="6">
        <v>2840.31</v>
      </c>
      <c r="L89" s="6">
        <v>2917.16</v>
      </c>
      <c r="M89" s="6">
        <v>2997.45</v>
      </c>
      <c r="N89" s="6">
        <v>3081.33</v>
      </c>
      <c r="O89" s="6">
        <v>3168.97</v>
      </c>
      <c r="P89" s="6">
        <v>3260.52</v>
      </c>
      <c r="Q89" s="6">
        <v>3356.16</v>
      </c>
      <c r="R89" s="6">
        <v>3456.09</v>
      </c>
      <c r="S89" s="6">
        <v>3560.51</v>
      </c>
      <c r="T89" s="6">
        <v>3669.63</v>
      </c>
      <c r="U89" s="6">
        <v>3783.69</v>
      </c>
      <c r="V89" s="6">
        <v>3902.9</v>
      </c>
      <c r="W89" s="6">
        <v>4027.51</v>
      </c>
      <c r="X89" s="6">
        <v>4157.78</v>
      </c>
      <c r="Y89" s="6">
        <v>4293.96</v>
      </c>
      <c r="Z89" s="6">
        <v>4436.3500000000004</v>
      </c>
      <c r="AA89" s="6">
        <v>4585.25</v>
      </c>
      <c r="AB89" s="6">
        <v>4741.0200000000004</v>
      </c>
      <c r="AC89" s="6">
        <v>4904.01</v>
      </c>
      <c r="AD89" s="6">
        <v>5074.62</v>
      </c>
      <c r="AE89" s="6">
        <v>5253.28</v>
      </c>
      <c r="AF89" s="6">
        <v>5440.44</v>
      </c>
      <c r="AG89" s="6">
        <v>5636.63</v>
      </c>
      <c r="AH89" s="6">
        <v>5842.46</v>
      </c>
      <c r="AI89" s="6">
        <v>6058.6</v>
      </c>
      <c r="AJ89" s="6">
        <v>6035.72</v>
      </c>
      <c r="AK89" s="6">
        <v>6012.25</v>
      </c>
      <c r="AL89" s="6">
        <v>5988.2</v>
      </c>
      <c r="AM89" s="6">
        <v>5963.57</v>
      </c>
      <c r="AN89" s="6">
        <v>5938.38</v>
      </c>
      <c r="AO89" s="6">
        <v>5912.66</v>
      </c>
      <c r="AP89" s="6">
        <v>5886.42</v>
      </c>
      <c r="AQ89" s="6">
        <v>5859.72</v>
      </c>
      <c r="AR89" s="6">
        <v>5832.58</v>
      </c>
      <c r="AS89" s="6">
        <v>5805.05</v>
      </c>
      <c r="AT89" s="6">
        <v>5777.17</v>
      </c>
      <c r="AU89" s="6">
        <v>5749</v>
      </c>
      <c r="AV89" s="6">
        <v>5720.57</v>
      </c>
      <c r="AW89" s="6">
        <v>5691.96</v>
      </c>
      <c r="AX89" s="6">
        <v>5663.21</v>
      </c>
      <c r="AY89" s="6">
        <v>5634.4</v>
      </c>
      <c r="AZ89" s="6">
        <v>5605.61</v>
      </c>
      <c r="BA89" s="6">
        <v>5576.84</v>
      </c>
      <c r="BB89" s="6">
        <v>5548.15</v>
      </c>
      <c r="BC89" s="6">
        <v>5519.62</v>
      </c>
      <c r="BD89" s="6">
        <v>5491.3</v>
      </c>
      <c r="BE89" s="6">
        <v>5463.27</v>
      </c>
      <c r="BF89" s="6">
        <v>5435.59</v>
      </c>
      <c r="BG89" s="6">
        <v>5408.33</v>
      </c>
      <c r="BH89" s="6">
        <v>5381.56</v>
      </c>
      <c r="BI89" s="6">
        <v>5355.34</v>
      </c>
      <c r="BJ89" s="6">
        <v>5329.73</v>
      </c>
      <c r="BK89" s="6">
        <v>5304.79</v>
      </c>
      <c r="BL89" s="6">
        <v>5280.57</v>
      </c>
      <c r="BM89" s="6">
        <v>5257.13</v>
      </c>
      <c r="BN89" s="6">
        <v>5234.49</v>
      </c>
      <c r="BO89" s="6">
        <v>5212.7</v>
      </c>
      <c r="BP89" s="6">
        <v>5191.79</v>
      </c>
      <c r="BQ89" s="6">
        <v>5171.7700000000004</v>
      </c>
      <c r="BR89" s="6">
        <v>5152.66</v>
      </c>
      <c r="BS89" s="6">
        <v>5134.46</v>
      </c>
      <c r="BT89" s="6">
        <v>5117.13</v>
      </c>
      <c r="BU89" s="6">
        <v>5100.6499999999996</v>
      </c>
      <c r="BV89" s="6">
        <v>5084.92</v>
      </c>
      <c r="BW89" s="6">
        <v>5069.79</v>
      </c>
      <c r="BX89" s="6">
        <v>5055.0200000000004</v>
      </c>
      <c r="BY89" s="6">
        <v>5040.1099999999997</v>
      </c>
      <c r="BZ89" s="6">
        <v>5024.1400000000003</v>
      </c>
      <c r="CA89" s="6">
        <v>5005.26</v>
      </c>
      <c r="CB89" s="6">
        <v>4979.55</v>
      </c>
      <c r="CC89" s="6">
        <v>4938.2299999999996</v>
      </c>
      <c r="CD89" s="6">
        <v>5048.12</v>
      </c>
      <c r="CE89" s="6">
        <v>0</v>
      </c>
      <c r="CF89" s="6">
        <v>0</v>
      </c>
      <c r="CG89" s="6">
        <v>0</v>
      </c>
      <c r="CH89" s="6">
        <v>0</v>
      </c>
      <c r="CI89" s="6">
        <v>0</v>
      </c>
      <c r="CJ89" s="6">
        <v>0</v>
      </c>
      <c r="CK89" s="6">
        <v>0</v>
      </c>
      <c r="CL89" s="6">
        <v>0</v>
      </c>
      <c r="CM89" s="6">
        <v>0</v>
      </c>
      <c r="CN89" s="6">
        <v>0</v>
      </c>
      <c r="CO89" s="6">
        <v>0</v>
      </c>
      <c r="CP89" s="6">
        <v>0</v>
      </c>
      <c r="CQ89" s="6">
        <v>0</v>
      </c>
      <c r="CR89" s="6">
        <v>0</v>
      </c>
      <c r="CS89" s="6">
        <v>0</v>
      </c>
      <c r="CT89" s="6">
        <v>0</v>
      </c>
      <c r="CU89" s="6">
        <v>0</v>
      </c>
      <c r="CV89" s="6">
        <v>0</v>
      </c>
      <c r="CW89" s="6">
        <v>0</v>
      </c>
      <c r="CX89" s="6">
        <v>0</v>
      </c>
      <c r="CY89" s="6">
        <v>0</v>
      </c>
      <c r="CZ89" s="6">
        <v>0</v>
      </c>
      <c r="DA89" s="6">
        <v>0</v>
      </c>
      <c r="DB89" s="6">
        <v>0</v>
      </c>
      <c r="DC89" s="6">
        <v>0</v>
      </c>
    </row>
    <row r="90" spans="1:107">
      <c r="A90" s="5">
        <f t="shared" si="1"/>
        <v>26</v>
      </c>
      <c r="B90" s="6">
        <v>2294.77</v>
      </c>
      <c r="C90" s="6">
        <v>2397.13</v>
      </c>
      <c r="D90" s="6">
        <v>2454.1</v>
      </c>
      <c r="E90" s="6">
        <v>2513.62</v>
      </c>
      <c r="F90" s="6">
        <v>2575.81</v>
      </c>
      <c r="G90" s="6">
        <v>2640.78</v>
      </c>
      <c r="H90" s="6">
        <v>2708.65</v>
      </c>
      <c r="I90" s="6">
        <v>2779.57</v>
      </c>
      <c r="J90" s="6">
        <v>2853.65</v>
      </c>
      <c r="K90" s="6">
        <v>2931.06</v>
      </c>
      <c r="L90" s="6">
        <v>3011.94</v>
      </c>
      <c r="M90" s="6">
        <v>3096.43</v>
      </c>
      <c r="N90" s="6">
        <v>3184.7</v>
      </c>
      <c r="O90" s="6">
        <v>3276.91</v>
      </c>
      <c r="P90" s="6">
        <v>3373.23</v>
      </c>
      <c r="Q90" s="6">
        <v>3473.87</v>
      </c>
      <c r="R90" s="6">
        <v>3579.03</v>
      </c>
      <c r="S90" s="6">
        <v>3688.92</v>
      </c>
      <c r="T90" s="6">
        <v>3803.78</v>
      </c>
      <c r="U90" s="6">
        <v>3923.82</v>
      </c>
      <c r="V90" s="6">
        <v>4049.3</v>
      </c>
      <c r="W90" s="6">
        <v>4180.47</v>
      </c>
      <c r="X90" s="6">
        <v>4317.58</v>
      </c>
      <c r="Y90" s="6">
        <v>4460.93</v>
      </c>
      <c r="Z90" s="6">
        <v>4610.83</v>
      </c>
      <c r="AA90" s="6">
        <v>4767.63</v>
      </c>
      <c r="AB90" s="6">
        <v>4931.6899999999996</v>
      </c>
      <c r="AC90" s="6">
        <v>5103.3999999999996</v>
      </c>
      <c r="AD90" s="6">
        <v>5283.2</v>
      </c>
      <c r="AE90" s="6">
        <v>5471.54</v>
      </c>
      <c r="AF90" s="6">
        <v>5668.95</v>
      </c>
      <c r="AG90" s="6">
        <v>5876.02</v>
      </c>
      <c r="AH90" s="6">
        <v>6093.44</v>
      </c>
      <c r="AI90" s="6">
        <v>6071.88</v>
      </c>
      <c r="AJ90" s="6">
        <v>6049.75</v>
      </c>
      <c r="AK90" s="6">
        <v>6027.07</v>
      </c>
      <c r="AL90" s="6">
        <v>6003.85</v>
      </c>
      <c r="AM90" s="6">
        <v>5980.11</v>
      </c>
      <c r="AN90" s="6">
        <v>5955.86</v>
      </c>
      <c r="AO90" s="6">
        <v>5931.13</v>
      </c>
      <c r="AP90" s="6">
        <v>5905.95</v>
      </c>
      <c r="AQ90" s="6">
        <v>5880.37</v>
      </c>
      <c r="AR90" s="6">
        <v>5854.42</v>
      </c>
      <c r="AS90" s="6">
        <v>5828.14</v>
      </c>
      <c r="AT90" s="6">
        <v>5801.58</v>
      </c>
      <c r="AU90" s="6">
        <v>5774.78</v>
      </c>
      <c r="AV90" s="6">
        <v>5747.8</v>
      </c>
      <c r="AW90" s="6">
        <v>5720.7</v>
      </c>
      <c r="AX90" s="6">
        <v>5693.54</v>
      </c>
      <c r="AY90" s="6">
        <v>5666.4</v>
      </c>
      <c r="AZ90" s="6">
        <v>5639.28</v>
      </c>
      <c r="BA90" s="6">
        <v>5612.24</v>
      </c>
      <c r="BB90" s="6">
        <v>5585.34</v>
      </c>
      <c r="BC90" s="6">
        <v>5558.64</v>
      </c>
      <c r="BD90" s="6">
        <v>5532.22</v>
      </c>
      <c r="BE90" s="6">
        <v>5506.13</v>
      </c>
      <c r="BF90" s="6">
        <v>5480.43</v>
      </c>
      <c r="BG90" s="6">
        <v>5455.2</v>
      </c>
      <c r="BH90" s="6">
        <v>5430.48</v>
      </c>
      <c r="BI90" s="6">
        <v>5406.34</v>
      </c>
      <c r="BJ90" s="6">
        <v>5382.83</v>
      </c>
      <c r="BK90" s="6">
        <v>5359.99</v>
      </c>
      <c r="BL90" s="6">
        <v>5337.89</v>
      </c>
      <c r="BM90" s="6">
        <v>5316.55</v>
      </c>
      <c r="BN90" s="6">
        <v>5296.01</v>
      </c>
      <c r="BO90" s="6">
        <v>5276.3</v>
      </c>
      <c r="BP90" s="6">
        <v>5257.43</v>
      </c>
      <c r="BQ90" s="6">
        <v>5239.41</v>
      </c>
      <c r="BR90" s="6">
        <v>5222.25</v>
      </c>
      <c r="BS90" s="6">
        <v>5205.92</v>
      </c>
      <c r="BT90" s="6">
        <v>5190.38</v>
      </c>
      <c r="BU90" s="6">
        <v>5175.55</v>
      </c>
      <c r="BV90" s="6">
        <v>5161.29</v>
      </c>
      <c r="BW90" s="6">
        <v>5147.3599999999997</v>
      </c>
      <c r="BX90" s="6">
        <v>5133.3</v>
      </c>
      <c r="BY90" s="6">
        <v>5118.25</v>
      </c>
      <c r="BZ90" s="6">
        <v>5100.45</v>
      </c>
      <c r="CA90" s="6">
        <v>5076.22</v>
      </c>
      <c r="CB90" s="6">
        <v>5037.2700000000004</v>
      </c>
      <c r="CC90" s="6">
        <v>5149.3599999999997</v>
      </c>
      <c r="CD90" s="6">
        <v>0</v>
      </c>
      <c r="CE90" s="6">
        <v>0</v>
      </c>
      <c r="CF90" s="6">
        <v>0</v>
      </c>
      <c r="CG90" s="6">
        <v>0</v>
      </c>
      <c r="CH90" s="6">
        <v>0</v>
      </c>
      <c r="CI90" s="6">
        <v>0</v>
      </c>
      <c r="CJ90" s="6">
        <v>0</v>
      </c>
      <c r="CK90" s="6">
        <v>0</v>
      </c>
      <c r="CL90" s="6">
        <v>0</v>
      </c>
      <c r="CM90" s="6">
        <v>0</v>
      </c>
      <c r="CN90" s="6">
        <v>0</v>
      </c>
      <c r="CO90" s="6">
        <v>0</v>
      </c>
      <c r="CP90" s="6">
        <v>0</v>
      </c>
      <c r="CQ90" s="6">
        <v>0</v>
      </c>
      <c r="CR90" s="6">
        <v>0</v>
      </c>
      <c r="CS90" s="6">
        <v>0</v>
      </c>
      <c r="CT90" s="6">
        <v>0</v>
      </c>
      <c r="CU90" s="6">
        <v>0</v>
      </c>
      <c r="CV90" s="6">
        <v>0</v>
      </c>
      <c r="CW90" s="6">
        <v>0</v>
      </c>
      <c r="CX90" s="6">
        <v>0</v>
      </c>
      <c r="CY90" s="6">
        <v>0</v>
      </c>
      <c r="CZ90" s="6">
        <v>0</v>
      </c>
      <c r="DA90" s="6">
        <v>0</v>
      </c>
      <c r="DB90" s="6">
        <v>0</v>
      </c>
      <c r="DC90" s="6">
        <v>0</v>
      </c>
    </row>
    <row r="91" spans="1:107">
      <c r="A91" s="5">
        <f t="shared" si="1"/>
        <v>27</v>
      </c>
      <c r="B91" s="6">
        <v>2359.7399999999998</v>
      </c>
      <c r="C91" s="6">
        <v>2464.98</v>
      </c>
      <c r="D91" s="6">
        <v>2524.96</v>
      </c>
      <c r="E91" s="6">
        <v>2587.63</v>
      </c>
      <c r="F91" s="6">
        <v>2653.09</v>
      </c>
      <c r="G91" s="6">
        <v>2721.49</v>
      </c>
      <c r="H91" s="6">
        <v>2792.94</v>
      </c>
      <c r="I91" s="6">
        <v>2867.58</v>
      </c>
      <c r="J91" s="6">
        <v>2945.58</v>
      </c>
      <c r="K91" s="6">
        <v>3027.06</v>
      </c>
      <c r="L91" s="6">
        <v>3112.19</v>
      </c>
      <c r="M91" s="6">
        <v>3201.12</v>
      </c>
      <c r="N91" s="6">
        <v>3294.02</v>
      </c>
      <c r="O91" s="6">
        <v>3391.06</v>
      </c>
      <c r="P91" s="6">
        <v>3492.44</v>
      </c>
      <c r="Q91" s="6">
        <v>3598.37</v>
      </c>
      <c r="R91" s="6">
        <v>3709.07</v>
      </c>
      <c r="S91" s="6">
        <v>3824.76</v>
      </c>
      <c r="T91" s="6">
        <v>3945.67</v>
      </c>
      <c r="U91" s="6">
        <v>4072.05</v>
      </c>
      <c r="V91" s="6">
        <v>4204.16</v>
      </c>
      <c r="W91" s="6">
        <v>4342.24</v>
      </c>
      <c r="X91" s="6">
        <v>4486.6000000000004</v>
      </c>
      <c r="Y91" s="6">
        <v>4637.54</v>
      </c>
      <c r="Z91" s="6">
        <v>4795.42</v>
      </c>
      <c r="AA91" s="6">
        <v>4960.59</v>
      </c>
      <c r="AB91" s="6">
        <v>5133.46</v>
      </c>
      <c r="AC91" s="6">
        <v>5314.45</v>
      </c>
      <c r="AD91" s="6">
        <v>5504.02</v>
      </c>
      <c r="AE91" s="6">
        <v>5702.69</v>
      </c>
      <c r="AF91" s="6">
        <v>5911.07</v>
      </c>
      <c r="AG91" s="6">
        <v>6129.82</v>
      </c>
      <c r="AH91" s="6">
        <v>6109.62</v>
      </c>
      <c r="AI91" s="6">
        <v>6088.9</v>
      </c>
      <c r="AJ91" s="6">
        <v>6067.66</v>
      </c>
      <c r="AK91" s="6">
        <v>6045.92</v>
      </c>
      <c r="AL91" s="6">
        <v>6023.68</v>
      </c>
      <c r="AM91" s="6">
        <v>6000.97</v>
      </c>
      <c r="AN91" s="6">
        <v>5977.81</v>
      </c>
      <c r="AO91" s="6">
        <v>5954.23</v>
      </c>
      <c r="AP91" s="6">
        <v>5930.27</v>
      </c>
      <c r="AQ91" s="6">
        <v>5905.97</v>
      </c>
      <c r="AR91" s="6">
        <v>5881.36</v>
      </c>
      <c r="AS91" s="6">
        <v>5856.48</v>
      </c>
      <c r="AT91" s="6">
        <v>5831.38</v>
      </c>
      <c r="AU91" s="6">
        <v>5806.12</v>
      </c>
      <c r="AV91" s="6">
        <v>5780.74</v>
      </c>
      <c r="AW91" s="6">
        <v>5755.3</v>
      </c>
      <c r="AX91" s="6">
        <v>5729.88</v>
      </c>
      <c r="AY91" s="6">
        <v>5704.48</v>
      </c>
      <c r="AZ91" s="6">
        <v>5679.16</v>
      </c>
      <c r="BA91" s="6">
        <v>5653.97</v>
      </c>
      <c r="BB91" s="6">
        <v>5628.96</v>
      </c>
      <c r="BC91" s="6">
        <v>5604.22</v>
      </c>
      <c r="BD91" s="6">
        <v>5579.78</v>
      </c>
      <c r="BE91" s="6">
        <v>5555.72</v>
      </c>
      <c r="BF91" s="6">
        <v>5532.08</v>
      </c>
      <c r="BG91" s="6">
        <v>5508.93</v>
      </c>
      <c r="BH91" s="6">
        <v>5486.32</v>
      </c>
      <c r="BI91" s="6">
        <v>5464.3</v>
      </c>
      <c r="BJ91" s="6">
        <v>5442.92</v>
      </c>
      <c r="BK91" s="6">
        <v>5422.22</v>
      </c>
      <c r="BL91" s="6">
        <v>5402.23</v>
      </c>
      <c r="BM91" s="6">
        <v>5383</v>
      </c>
      <c r="BN91" s="6">
        <v>5364.54</v>
      </c>
      <c r="BO91" s="6">
        <v>5346.86</v>
      </c>
      <c r="BP91" s="6">
        <v>5329.99</v>
      </c>
      <c r="BQ91" s="6">
        <v>5313.92</v>
      </c>
      <c r="BR91" s="6">
        <v>5298.62</v>
      </c>
      <c r="BS91" s="6">
        <v>5284.07</v>
      </c>
      <c r="BT91" s="6">
        <v>5270.18</v>
      </c>
      <c r="BU91" s="6">
        <v>5256.83</v>
      </c>
      <c r="BV91" s="6">
        <v>5243.78</v>
      </c>
      <c r="BW91" s="6">
        <v>5230.62</v>
      </c>
      <c r="BX91" s="6">
        <v>5216.5200000000004</v>
      </c>
      <c r="BY91" s="6">
        <v>5199.8500000000004</v>
      </c>
      <c r="BZ91" s="6">
        <v>5177.16</v>
      </c>
      <c r="CA91" s="6">
        <v>5140.68</v>
      </c>
      <c r="CB91" s="6">
        <v>5255.07</v>
      </c>
      <c r="CC91" s="6">
        <v>0</v>
      </c>
      <c r="CD91" s="6">
        <v>0</v>
      </c>
      <c r="CE91" s="6">
        <v>0</v>
      </c>
      <c r="CF91" s="6">
        <v>0</v>
      </c>
      <c r="CG91" s="6">
        <v>0</v>
      </c>
      <c r="CH91" s="6">
        <v>0</v>
      </c>
      <c r="CI91" s="6">
        <v>0</v>
      </c>
      <c r="CJ91" s="6">
        <v>0</v>
      </c>
      <c r="CK91" s="6">
        <v>0</v>
      </c>
      <c r="CL91" s="6">
        <v>0</v>
      </c>
      <c r="CM91" s="6">
        <v>0</v>
      </c>
      <c r="CN91" s="6">
        <v>0</v>
      </c>
      <c r="CO91" s="6">
        <v>0</v>
      </c>
      <c r="CP91" s="6">
        <v>0</v>
      </c>
      <c r="CQ91" s="6">
        <v>0</v>
      </c>
      <c r="CR91" s="6">
        <v>0</v>
      </c>
      <c r="CS91" s="6">
        <v>0</v>
      </c>
      <c r="CT91" s="6">
        <v>0</v>
      </c>
      <c r="CU91" s="6">
        <v>0</v>
      </c>
      <c r="CV91" s="6">
        <v>0</v>
      </c>
      <c r="CW91" s="6">
        <v>0</v>
      </c>
      <c r="CX91" s="6">
        <v>0</v>
      </c>
      <c r="CY91" s="6">
        <v>0</v>
      </c>
      <c r="CZ91" s="6">
        <v>0</v>
      </c>
      <c r="DA91" s="6">
        <v>0</v>
      </c>
      <c r="DB91" s="6">
        <v>0</v>
      </c>
      <c r="DC91" s="6">
        <v>0</v>
      </c>
    </row>
    <row r="92" spans="1:107">
      <c r="A92" s="5">
        <f t="shared" si="1"/>
        <v>28</v>
      </c>
      <c r="B92" s="6">
        <v>2428.52</v>
      </c>
      <c r="C92" s="6">
        <v>2536.81</v>
      </c>
      <c r="D92" s="6">
        <v>2599.9699999999998</v>
      </c>
      <c r="E92" s="6">
        <v>2665.96</v>
      </c>
      <c r="F92" s="6">
        <v>2734.89</v>
      </c>
      <c r="G92" s="6">
        <v>2806.9</v>
      </c>
      <c r="H92" s="6">
        <v>2882.14</v>
      </c>
      <c r="I92" s="6">
        <v>2960.74</v>
      </c>
      <c r="J92" s="6">
        <v>3042.87</v>
      </c>
      <c r="K92" s="6">
        <v>3128.66</v>
      </c>
      <c r="L92" s="6">
        <v>3218.28</v>
      </c>
      <c r="M92" s="6">
        <v>3311.89</v>
      </c>
      <c r="N92" s="6">
        <v>3409.68</v>
      </c>
      <c r="O92" s="6">
        <v>3511.84</v>
      </c>
      <c r="P92" s="6">
        <v>3618.58</v>
      </c>
      <c r="Q92" s="6">
        <v>3730.11</v>
      </c>
      <c r="R92" s="6">
        <v>3846.67</v>
      </c>
      <c r="S92" s="6">
        <v>3968.49</v>
      </c>
      <c r="T92" s="6">
        <v>4095.82</v>
      </c>
      <c r="U92" s="6">
        <v>4228.8999999999996</v>
      </c>
      <c r="V92" s="6">
        <v>4368.01</v>
      </c>
      <c r="W92" s="6">
        <v>4513.41</v>
      </c>
      <c r="X92" s="6">
        <v>4665.45</v>
      </c>
      <c r="Y92" s="6">
        <v>4824.45</v>
      </c>
      <c r="Z92" s="6">
        <v>4990.78</v>
      </c>
      <c r="AA92" s="6">
        <v>5164.8599999999997</v>
      </c>
      <c r="AB92" s="6">
        <v>5347.09</v>
      </c>
      <c r="AC92" s="6">
        <v>5537.95</v>
      </c>
      <c r="AD92" s="6">
        <v>5737.95</v>
      </c>
      <c r="AE92" s="6">
        <v>5947.69</v>
      </c>
      <c r="AF92" s="6">
        <v>6167.83</v>
      </c>
      <c r="AG92" s="6">
        <v>6149.06</v>
      </c>
      <c r="AH92" s="6">
        <v>6129.81</v>
      </c>
      <c r="AI92" s="6">
        <v>6110.07</v>
      </c>
      <c r="AJ92" s="6">
        <v>6089.87</v>
      </c>
      <c r="AK92" s="6">
        <v>6069.21</v>
      </c>
      <c r="AL92" s="6">
        <v>6048.1</v>
      </c>
      <c r="AM92" s="6">
        <v>6026.58</v>
      </c>
      <c r="AN92" s="6">
        <v>6004.67</v>
      </c>
      <c r="AO92" s="6">
        <v>5982.41</v>
      </c>
      <c r="AP92" s="6">
        <v>5959.82</v>
      </c>
      <c r="AQ92" s="6">
        <v>5936.95</v>
      </c>
      <c r="AR92" s="6">
        <v>5913.84</v>
      </c>
      <c r="AS92" s="6">
        <v>5890.52</v>
      </c>
      <c r="AT92" s="6">
        <v>5867.04</v>
      </c>
      <c r="AU92" s="6">
        <v>5843.46</v>
      </c>
      <c r="AV92" s="6">
        <v>5819.82</v>
      </c>
      <c r="AW92" s="6">
        <v>5796.21</v>
      </c>
      <c r="AX92" s="6">
        <v>5772.6</v>
      </c>
      <c r="AY92" s="6">
        <v>5749.07</v>
      </c>
      <c r="AZ92" s="6">
        <v>5725.66</v>
      </c>
      <c r="BA92" s="6">
        <v>5702.43</v>
      </c>
      <c r="BB92" s="6">
        <v>5679.44</v>
      </c>
      <c r="BC92" s="6">
        <v>5656.73</v>
      </c>
      <c r="BD92" s="6">
        <v>5634.37</v>
      </c>
      <c r="BE92" s="6">
        <v>5612.41</v>
      </c>
      <c r="BF92" s="6">
        <v>5590.9</v>
      </c>
      <c r="BG92" s="6">
        <v>5569.89</v>
      </c>
      <c r="BH92" s="6">
        <v>5549.43</v>
      </c>
      <c r="BI92" s="6">
        <v>5529.56</v>
      </c>
      <c r="BJ92" s="6">
        <v>5510.32</v>
      </c>
      <c r="BK92" s="6">
        <v>5491.75</v>
      </c>
      <c r="BL92" s="6">
        <v>5473.88</v>
      </c>
      <c r="BM92" s="6">
        <v>5456.72</v>
      </c>
      <c r="BN92" s="6">
        <v>5440.3</v>
      </c>
      <c r="BO92" s="6">
        <v>5424.63</v>
      </c>
      <c r="BP92" s="6">
        <v>5409.69</v>
      </c>
      <c r="BQ92" s="6">
        <v>5395.48</v>
      </c>
      <c r="BR92" s="6">
        <v>5381.95</v>
      </c>
      <c r="BS92" s="6">
        <v>5369.05</v>
      </c>
      <c r="BT92" s="6">
        <v>5356.64</v>
      </c>
      <c r="BU92" s="6">
        <v>5344.52</v>
      </c>
      <c r="BV92" s="6">
        <v>5332.29</v>
      </c>
      <c r="BW92" s="6">
        <v>5319.19</v>
      </c>
      <c r="BX92" s="6">
        <v>5303.7</v>
      </c>
      <c r="BY92" s="6">
        <v>5282.61</v>
      </c>
      <c r="BZ92" s="6">
        <v>5248.71</v>
      </c>
      <c r="CA92" s="6">
        <v>5365.51</v>
      </c>
      <c r="CB92" s="6">
        <v>0</v>
      </c>
      <c r="CC92" s="6">
        <v>0</v>
      </c>
      <c r="CD92" s="6">
        <v>0</v>
      </c>
      <c r="CE92" s="6">
        <v>0</v>
      </c>
      <c r="CF92" s="6">
        <v>0</v>
      </c>
      <c r="CG92" s="6">
        <v>0</v>
      </c>
      <c r="CH92" s="6">
        <v>0</v>
      </c>
      <c r="CI92" s="6">
        <v>0</v>
      </c>
      <c r="CJ92" s="6">
        <v>0</v>
      </c>
      <c r="CK92" s="6">
        <v>0</v>
      </c>
      <c r="CL92" s="6">
        <v>0</v>
      </c>
      <c r="CM92" s="6">
        <v>0</v>
      </c>
      <c r="CN92" s="6">
        <v>0</v>
      </c>
      <c r="CO92" s="6">
        <v>0</v>
      </c>
      <c r="CP92" s="6">
        <v>0</v>
      </c>
      <c r="CQ92" s="6">
        <v>0</v>
      </c>
      <c r="CR92" s="6">
        <v>0</v>
      </c>
      <c r="CS92" s="6">
        <v>0</v>
      </c>
      <c r="CT92" s="6">
        <v>0</v>
      </c>
      <c r="CU92" s="6">
        <v>0</v>
      </c>
      <c r="CV92" s="6">
        <v>0</v>
      </c>
      <c r="CW92" s="6">
        <v>0</v>
      </c>
      <c r="CX92" s="6">
        <v>0</v>
      </c>
      <c r="CY92" s="6">
        <v>0</v>
      </c>
      <c r="CZ92" s="6">
        <v>0</v>
      </c>
      <c r="DA92" s="6">
        <v>0</v>
      </c>
      <c r="DB92" s="6">
        <v>0</v>
      </c>
      <c r="DC92" s="6">
        <v>0</v>
      </c>
    </row>
    <row r="93" spans="1:107">
      <c r="A93" s="5">
        <f t="shared" si="1"/>
        <v>29</v>
      </c>
      <c r="B93" s="6">
        <v>2501.37</v>
      </c>
      <c r="C93" s="6">
        <v>2612.88</v>
      </c>
      <c r="D93" s="6">
        <v>2679.41</v>
      </c>
      <c r="E93" s="6">
        <v>2748.9</v>
      </c>
      <c r="F93" s="6">
        <v>2821.51</v>
      </c>
      <c r="G93" s="6">
        <v>2897.36</v>
      </c>
      <c r="H93" s="6">
        <v>2976.6</v>
      </c>
      <c r="I93" s="6">
        <v>3059.39</v>
      </c>
      <c r="J93" s="6">
        <v>3145.88</v>
      </c>
      <c r="K93" s="6">
        <v>3236.22</v>
      </c>
      <c r="L93" s="6">
        <v>3330.58</v>
      </c>
      <c r="M93" s="6">
        <v>3429.15</v>
      </c>
      <c r="N93" s="6">
        <v>3532.12</v>
      </c>
      <c r="O93" s="6">
        <v>3639.7</v>
      </c>
      <c r="P93" s="6">
        <v>3752.12</v>
      </c>
      <c r="Q93" s="6">
        <v>3869.59</v>
      </c>
      <c r="R93" s="6">
        <v>3992.36</v>
      </c>
      <c r="S93" s="6">
        <v>4120.66</v>
      </c>
      <c r="T93" s="6">
        <v>4254.78</v>
      </c>
      <c r="U93" s="6">
        <v>4394.9399999999996</v>
      </c>
      <c r="V93" s="6">
        <v>4541.45</v>
      </c>
      <c r="W93" s="6">
        <v>4694.62</v>
      </c>
      <c r="X93" s="6">
        <v>4854.8</v>
      </c>
      <c r="Y93" s="6">
        <v>5022.3500000000004</v>
      </c>
      <c r="Z93" s="6">
        <v>5197.6899999999996</v>
      </c>
      <c r="AA93" s="6">
        <v>5381.22</v>
      </c>
      <c r="AB93" s="6">
        <v>5573.43</v>
      </c>
      <c r="AC93" s="6">
        <v>5774.81</v>
      </c>
      <c r="AD93" s="6">
        <v>5985.96</v>
      </c>
      <c r="AE93" s="6">
        <v>6207.56</v>
      </c>
      <c r="AF93" s="6">
        <v>6190.29</v>
      </c>
      <c r="AG93" s="6">
        <v>6172.57</v>
      </c>
      <c r="AH93" s="6">
        <v>6154.41</v>
      </c>
      <c r="AI93" s="6">
        <v>6135.81</v>
      </c>
      <c r="AJ93" s="6">
        <v>6116.8</v>
      </c>
      <c r="AK93" s="6">
        <v>6097.38</v>
      </c>
      <c r="AL93" s="6">
        <v>6077.57</v>
      </c>
      <c r="AM93" s="6">
        <v>6057.4</v>
      </c>
      <c r="AN93" s="6">
        <v>6036.91</v>
      </c>
      <c r="AO93" s="6">
        <v>6016.13</v>
      </c>
      <c r="AP93" s="6">
        <v>5995.08</v>
      </c>
      <c r="AQ93" s="6">
        <v>5973.8</v>
      </c>
      <c r="AR93" s="6">
        <v>5952.34</v>
      </c>
      <c r="AS93" s="6">
        <v>5930.74</v>
      </c>
      <c r="AT93" s="6">
        <v>5909.03</v>
      </c>
      <c r="AU93" s="6">
        <v>5887.28</v>
      </c>
      <c r="AV93" s="6">
        <v>5865.54</v>
      </c>
      <c r="AW93" s="6">
        <v>5843.82</v>
      </c>
      <c r="AX93" s="6">
        <v>5822.16</v>
      </c>
      <c r="AY93" s="6">
        <v>5800.62</v>
      </c>
      <c r="AZ93" s="6">
        <v>5779.24</v>
      </c>
      <c r="BA93" s="6">
        <v>5758.07</v>
      </c>
      <c r="BB93" s="6">
        <v>5737.18</v>
      </c>
      <c r="BC93" s="6">
        <v>5716.6</v>
      </c>
      <c r="BD93" s="6">
        <v>5696.38</v>
      </c>
      <c r="BE93" s="6">
        <v>5676.59</v>
      </c>
      <c r="BF93" s="6">
        <v>5657.25</v>
      </c>
      <c r="BG93" s="6">
        <v>5638.42</v>
      </c>
      <c r="BH93" s="6">
        <v>5620.14</v>
      </c>
      <c r="BI93" s="6">
        <v>5602.43</v>
      </c>
      <c r="BJ93" s="6">
        <v>5585.34</v>
      </c>
      <c r="BK93" s="6">
        <v>5568.89</v>
      </c>
      <c r="BL93" s="6">
        <v>5553.1</v>
      </c>
      <c r="BM93" s="6">
        <v>5537.99</v>
      </c>
      <c r="BN93" s="6">
        <v>5523.56</v>
      </c>
      <c r="BO93" s="6">
        <v>5509.81</v>
      </c>
      <c r="BP93" s="6">
        <v>5496.73</v>
      </c>
      <c r="BQ93" s="6">
        <v>5484.29</v>
      </c>
      <c r="BR93" s="6">
        <v>5472.41</v>
      </c>
      <c r="BS93" s="6">
        <v>5460.99</v>
      </c>
      <c r="BT93" s="6">
        <v>5449.84</v>
      </c>
      <c r="BU93" s="6">
        <v>5438.58</v>
      </c>
      <c r="BV93" s="6">
        <v>5426.52</v>
      </c>
      <c r="BW93" s="6">
        <v>5412.27</v>
      </c>
      <c r="BX93" s="6">
        <v>5392.86</v>
      </c>
      <c r="BY93" s="6">
        <v>5361.66</v>
      </c>
      <c r="BZ93" s="6">
        <v>5480.97</v>
      </c>
      <c r="CA93" s="6">
        <v>0</v>
      </c>
      <c r="CB93" s="6">
        <v>0</v>
      </c>
      <c r="CC93" s="6">
        <v>0</v>
      </c>
      <c r="CD93" s="6">
        <v>0</v>
      </c>
      <c r="CE93" s="6">
        <v>0</v>
      </c>
      <c r="CF93" s="6">
        <v>0</v>
      </c>
      <c r="CG93" s="6">
        <v>0</v>
      </c>
      <c r="CH93" s="6">
        <v>0</v>
      </c>
      <c r="CI93" s="6">
        <v>0</v>
      </c>
      <c r="CJ93" s="6">
        <v>0</v>
      </c>
      <c r="CK93" s="6">
        <v>0</v>
      </c>
      <c r="CL93" s="6">
        <v>0</v>
      </c>
      <c r="CM93" s="6">
        <v>0</v>
      </c>
      <c r="CN93" s="6">
        <v>0</v>
      </c>
      <c r="CO93" s="6">
        <v>0</v>
      </c>
      <c r="CP93" s="6">
        <v>0</v>
      </c>
      <c r="CQ93" s="6">
        <v>0</v>
      </c>
      <c r="CR93" s="6">
        <v>0</v>
      </c>
      <c r="CS93" s="6">
        <v>0</v>
      </c>
      <c r="CT93" s="6">
        <v>0</v>
      </c>
      <c r="CU93" s="6">
        <v>0</v>
      </c>
      <c r="CV93" s="6">
        <v>0</v>
      </c>
      <c r="CW93" s="6">
        <v>0</v>
      </c>
      <c r="CX93" s="6">
        <v>0</v>
      </c>
      <c r="CY93" s="6">
        <v>0</v>
      </c>
      <c r="CZ93" s="6">
        <v>0</v>
      </c>
      <c r="DA93" s="6">
        <v>0</v>
      </c>
      <c r="DB93" s="6">
        <v>0</v>
      </c>
      <c r="DC93" s="6">
        <v>0</v>
      </c>
    </row>
    <row r="94" spans="1:107">
      <c r="A94" s="5">
        <f t="shared" si="1"/>
        <v>30</v>
      </c>
      <c r="B94" s="6">
        <v>2578.5500000000002</v>
      </c>
      <c r="C94" s="6">
        <v>2693.48</v>
      </c>
      <c r="D94" s="6">
        <v>2763.56</v>
      </c>
      <c r="E94" s="6">
        <v>2836.78</v>
      </c>
      <c r="F94" s="6">
        <v>2913.27</v>
      </c>
      <c r="G94" s="6">
        <v>2993.19</v>
      </c>
      <c r="H94" s="6">
        <v>3076.67</v>
      </c>
      <c r="I94" s="6">
        <v>3163.89</v>
      </c>
      <c r="J94" s="6">
        <v>3254.98</v>
      </c>
      <c r="K94" s="6">
        <v>3350.13</v>
      </c>
      <c r="L94" s="6">
        <v>3449.52</v>
      </c>
      <c r="M94" s="6">
        <v>3553.34</v>
      </c>
      <c r="N94" s="6">
        <v>3661.8</v>
      </c>
      <c r="O94" s="6">
        <v>3775.13</v>
      </c>
      <c r="P94" s="6">
        <v>3893.56</v>
      </c>
      <c r="Q94" s="6">
        <v>4017.32</v>
      </c>
      <c r="R94" s="6">
        <v>4146.66</v>
      </c>
      <c r="S94" s="6">
        <v>4281.84</v>
      </c>
      <c r="T94" s="6">
        <v>4423.12</v>
      </c>
      <c r="U94" s="6">
        <v>4570.78</v>
      </c>
      <c r="V94" s="6">
        <v>4725.1400000000003</v>
      </c>
      <c r="W94" s="6">
        <v>4886.55</v>
      </c>
      <c r="X94" s="6">
        <v>5055.38</v>
      </c>
      <c r="Y94" s="6">
        <v>5232.03</v>
      </c>
      <c r="Z94" s="6">
        <v>5416.92</v>
      </c>
      <c r="AA94" s="6">
        <v>5610.53</v>
      </c>
      <c r="AB94" s="6">
        <v>5813.36</v>
      </c>
      <c r="AC94" s="6">
        <v>6026.01</v>
      </c>
      <c r="AD94" s="6">
        <v>6249.13</v>
      </c>
      <c r="AE94" s="6">
        <v>6233.42</v>
      </c>
      <c r="AF94" s="6">
        <v>6217.3</v>
      </c>
      <c r="AG94" s="6">
        <v>6200.78</v>
      </c>
      <c r="AH94" s="6">
        <v>6183.87</v>
      </c>
      <c r="AI94" s="6">
        <v>6166.58</v>
      </c>
      <c r="AJ94" s="6">
        <v>6148.92</v>
      </c>
      <c r="AK94" s="6">
        <v>6130.9</v>
      </c>
      <c r="AL94" s="6">
        <v>6112.56</v>
      </c>
      <c r="AM94" s="6">
        <v>6093.93</v>
      </c>
      <c r="AN94" s="6">
        <v>6075.02</v>
      </c>
      <c r="AO94" s="6">
        <v>6055.88</v>
      </c>
      <c r="AP94" s="6">
        <v>6036.53</v>
      </c>
      <c r="AQ94" s="6">
        <v>6017.02</v>
      </c>
      <c r="AR94" s="6">
        <v>5997.37</v>
      </c>
      <c r="AS94" s="6">
        <v>5977.63</v>
      </c>
      <c r="AT94" s="6">
        <v>5957.84</v>
      </c>
      <c r="AU94" s="6">
        <v>5938.07</v>
      </c>
      <c r="AV94" s="6">
        <v>5918.32</v>
      </c>
      <c r="AW94" s="6">
        <v>5898.62</v>
      </c>
      <c r="AX94" s="6">
        <v>5879.03</v>
      </c>
      <c r="AY94" s="6">
        <v>5859.58</v>
      </c>
      <c r="AZ94" s="6">
        <v>5840.33</v>
      </c>
      <c r="BA94" s="6">
        <v>5821.33</v>
      </c>
      <c r="BB94" s="6">
        <v>5802.61</v>
      </c>
      <c r="BC94" s="6">
        <v>5784.23</v>
      </c>
      <c r="BD94" s="6">
        <v>5766.23</v>
      </c>
      <c r="BE94" s="6">
        <v>5748.64</v>
      </c>
      <c r="BF94" s="6">
        <v>5731.52</v>
      </c>
      <c r="BG94" s="6">
        <v>5714.89</v>
      </c>
      <c r="BH94" s="6">
        <v>5698.78</v>
      </c>
      <c r="BI94" s="6">
        <v>5683.24</v>
      </c>
      <c r="BJ94" s="6">
        <v>5668.28</v>
      </c>
      <c r="BK94" s="6">
        <v>5653.92</v>
      </c>
      <c r="BL94" s="6">
        <v>5640.17</v>
      </c>
      <c r="BM94" s="6">
        <v>5627.05</v>
      </c>
      <c r="BN94" s="6">
        <v>5614.55</v>
      </c>
      <c r="BO94" s="6">
        <v>5602.66</v>
      </c>
      <c r="BP94" s="6">
        <v>5591.34</v>
      </c>
      <c r="BQ94" s="6">
        <v>5580.53</v>
      </c>
      <c r="BR94" s="6">
        <v>5570.15</v>
      </c>
      <c r="BS94" s="6">
        <v>5560</v>
      </c>
      <c r="BT94" s="6">
        <v>5549.76</v>
      </c>
      <c r="BU94" s="6">
        <v>5538.8</v>
      </c>
      <c r="BV94" s="6">
        <v>5525.84</v>
      </c>
      <c r="BW94" s="6">
        <v>5508.18</v>
      </c>
      <c r="BX94" s="6">
        <v>5479.81</v>
      </c>
      <c r="BY94" s="6">
        <v>5601.75</v>
      </c>
      <c r="BZ94" s="6">
        <v>0</v>
      </c>
      <c r="CA94" s="6">
        <v>0</v>
      </c>
      <c r="CB94" s="6">
        <v>0</v>
      </c>
      <c r="CC94" s="6">
        <v>0</v>
      </c>
      <c r="CD94" s="6">
        <v>0</v>
      </c>
      <c r="CE94" s="6">
        <v>0</v>
      </c>
      <c r="CF94" s="6">
        <v>0</v>
      </c>
      <c r="CG94" s="6">
        <v>0</v>
      </c>
      <c r="CH94" s="6">
        <v>0</v>
      </c>
      <c r="CI94" s="6">
        <v>0</v>
      </c>
      <c r="CJ94" s="6">
        <v>0</v>
      </c>
      <c r="CK94" s="6">
        <v>0</v>
      </c>
      <c r="CL94" s="6">
        <v>0</v>
      </c>
      <c r="CM94" s="6">
        <v>0</v>
      </c>
      <c r="CN94" s="6">
        <v>0</v>
      </c>
      <c r="CO94" s="6">
        <v>0</v>
      </c>
      <c r="CP94" s="6">
        <v>0</v>
      </c>
      <c r="CQ94" s="6">
        <v>0</v>
      </c>
      <c r="CR94" s="6">
        <v>0</v>
      </c>
      <c r="CS94" s="6">
        <v>0</v>
      </c>
      <c r="CT94" s="6">
        <v>0</v>
      </c>
      <c r="CU94" s="6">
        <v>0</v>
      </c>
      <c r="CV94" s="6">
        <v>0</v>
      </c>
      <c r="CW94" s="6">
        <v>0</v>
      </c>
      <c r="CX94" s="6">
        <v>0</v>
      </c>
      <c r="CY94" s="6">
        <v>0</v>
      </c>
      <c r="CZ94" s="6">
        <v>0</v>
      </c>
      <c r="DA94" s="6">
        <v>0</v>
      </c>
      <c r="DB94" s="6">
        <v>0</v>
      </c>
      <c r="DC94" s="6">
        <v>0</v>
      </c>
    </row>
    <row r="95" spans="1:107">
      <c r="A95" s="5">
        <f t="shared" si="1"/>
        <v>31</v>
      </c>
      <c r="B95" s="6">
        <v>2660.38</v>
      </c>
      <c r="C95" s="6">
        <v>2778.91</v>
      </c>
      <c r="D95" s="6">
        <v>2852.77</v>
      </c>
      <c r="E95" s="6">
        <v>2929.94</v>
      </c>
      <c r="F95" s="6">
        <v>3010.55</v>
      </c>
      <c r="G95" s="6">
        <v>3094.77</v>
      </c>
      <c r="H95" s="6">
        <v>3182.74</v>
      </c>
      <c r="I95" s="6">
        <v>3274.63</v>
      </c>
      <c r="J95" s="6">
        <v>3370.6</v>
      </c>
      <c r="K95" s="6">
        <v>3470.84</v>
      </c>
      <c r="L95" s="6">
        <v>3575.55</v>
      </c>
      <c r="M95" s="6">
        <v>3684.94</v>
      </c>
      <c r="N95" s="6">
        <v>3799.23</v>
      </c>
      <c r="O95" s="6">
        <v>3918.65</v>
      </c>
      <c r="P95" s="6">
        <v>4043.45</v>
      </c>
      <c r="Q95" s="6">
        <v>4173.87</v>
      </c>
      <c r="R95" s="6">
        <v>4310.18</v>
      </c>
      <c r="S95" s="6">
        <v>4452.62</v>
      </c>
      <c r="T95" s="6">
        <v>4601.4799999999996</v>
      </c>
      <c r="U95" s="6">
        <v>4757.09</v>
      </c>
      <c r="V95" s="6">
        <v>4919.78</v>
      </c>
      <c r="W95" s="6">
        <v>5089.95</v>
      </c>
      <c r="X95" s="6">
        <v>5267.98</v>
      </c>
      <c r="Y95" s="6">
        <v>5454.3</v>
      </c>
      <c r="Z95" s="6">
        <v>5649.38</v>
      </c>
      <c r="AA95" s="6">
        <v>5853.73</v>
      </c>
      <c r="AB95" s="6">
        <v>6067.93</v>
      </c>
      <c r="AC95" s="6">
        <v>6292.65</v>
      </c>
      <c r="AD95" s="6">
        <v>6278.58</v>
      </c>
      <c r="AE95" s="6">
        <v>6264.14</v>
      </c>
      <c r="AF95" s="6">
        <v>6249.34</v>
      </c>
      <c r="AG95" s="6">
        <v>6234.19</v>
      </c>
      <c r="AH95" s="6">
        <v>6218.7</v>
      </c>
      <c r="AI95" s="6">
        <v>6202.88</v>
      </c>
      <c r="AJ95" s="6">
        <v>6186.74</v>
      </c>
      <c r="AK95" s="6">
        <v>6170.31</v>
      </c>
      <c r="AL95" s="6">
        <v>6153.62</v>
      </c>
      <c r="AM95" s="6">
        <v>6136.69</v>
      </c>
      <c r="AN95" s="6">
        <v>6119.54</v>
      </c>
      <c r="AO95" s="6">
        <v>6102.21</v>
      </c>
      <c r="AP95" s="6">
        <v>6084.72</v>
      </c>
      <c r="AQ95" s="6">
        <v>6067.12</v>
      </c>
      <c r="AR95" s="6">
        <v>6049.44</v>
      </c>
      <c r="AS95" s="6">
        <v>6031.72</v>
      </c>
      <c r="AT95" s="6">
        <v>6014.01</v>
      </c>
      <c r="AU95" s="6">
        <v>5996.31</v>
      </c>
      <c r="AV95" s="6">
        <v>5978.67</v>
      </c>
      <c r="AW95" s="6">
        <v>5961.12</v>
      </c>
      <c r="AX95" s="6">
        <v>5943.7</v>
      </c>
      <c r="AY95" s="6">
        <v>5926.46</v>
      </c>
      <c r="AZ95" s="6">
        <v>5909.43</v>
      </c>
      <c r="BA95" s="6">
        <v>5892.67</v>
      </c>
      <c r="BB95" s="6">
        <v>5876.2</v>
      </c>
      <c r="BC95" s="6">
        <v>5860.07</v>
      </c>
      <c r="BD95" s="6">
        <v>5844.32</v>
      </c>
      <c r="BE95" s="6">
        <v>5828.98</v>
      </c>
      <c r="BF95" s="6">
        <v>5814.08</v>
      </c>
      <c r="BG95" s="6">
        <v>5799.66</v>
      </c>
      <c r="BH95" s="6">
        <v>5785.74</v>
      </c>
      <c r="BI95" s="6">
        <v>5772.33</v>
      </c>
      <c r="BJ95" s="6">
        <v>5759.47</v>
      </c>
      <c r="BK95" s="6">
        <v>5747.16</v>
      </c>
      <c r="BL95" s="6">
        <v>5735.4</v>
      </c>
      <c r="BM95" s="6">
        <v>5724.21</v>
      </c>
      <c r="BN95" s="6">
        <v>5713.55</v>
      </c>
      <c r="BO95" s="6">
        <v>5703.41</v>
      </c>
      <c r="BP95" s="6">
        <v>5693.73</v>
      </c>
      <c r="BQ95" s="6">
        <v>5684.43</v>
      </c>
      <c r="BR95" s="6">
        <v>5675.34</v>
      </c>
      <c r="BS95" s="6">
        <v>5666.17</v>
      </c>
      <c r="BT95" s="6">
        <v>5656.35</v>
      </c>
      <c r="BU95" s="6">
        <v>5644.74</v>
      </c>
      <c r="BV95" s="6">
        <v>5628.92</v>
      </c>
      <c r="BW95" s="6">
        <v>5603.51</v>
      </c>
      <c r="BX95" s="6">
        <v>5728.2</v>
      </c>
      <c r="BY95" s="6">
        <v>0</v>
      </c>
      <c r="BZ95" s="6">
        <v>0</v>
      </c>
      <c r="CA95" s="6">
        <v>0</v>
      </c>
      <c r="CB95" s="6">
        <v>0</v>
      </c>
      <c r="CC95" s="6">
        <v>0</v>
      </c>
      <c r="CD95" s="6">
        <v>0</v>
      </c>
      <c r="CE95" s="6">
        <v>0</v>
      </c>
      <c r="CF95" s="6">
        <v>0</v>
      </c>
      <c r="CG95" s="6">
        <v>0</v>
      </c>
      <c r="CH95" s="6">
        <v>0</v>
      </c>
      <c r="CI95" s="6">
        <v>0</v>
      </c>
      <c r="CJ95" s="6">
        <v>0</v>
      </c>
      <c r="CK95" s="6">
        <v>0</v>
      </c>
      <c r="CL95" s="6">
        <v>0</v>
      </c>
      <c r="CM95" s="6">
        <v>0</v>
      </c>
      <c r="CN95" s="6">
        <v>0</v>
      </c>
      <c r="CO95" s="6">
        <v>0</v>
      </c>
      <c r="CP95" s="6">
        <v>0</v>
      </c>
      <c r="CQ95" s="6">
        <v>0</v>
      </c>
      <c r="CR95" s="6">
        <v>0</v>
      </c>
      <c r="CS95" s="6">
        <v>0</v>
      </c>
      <c r="CT95" s="6">
        <v>0</v>
      </c>
      <c r="CU95" s="6">
        <v>0</v>
      </c>
      <c r="CV95" s="6">
        <v>0</v>
      </c>
      <c r="CW95" s="6">
        <v>0</v>
      </c>
      <c r="CX95" s="6">
        <v>0</v>
      </c>
      <c r="CY95" s="6">
        <v>0</v>
      </c>
      <c r="CZ95" s="6">
        <v>0</v>
      </c>
      <c r="DA95" s="6">
        <v>0</v>
      </c>
      <c r="DB95" s="6">
        <v>0</v>
      </c>
      <c r="DC95" s="6">
        <v>0</v>
      </c>
    </row>
    <row r="96" spans="1:107">
      <c r="A96" s="5">
        <f t="shared" si="1"/>
        <v>32</v>
      </c>
      <c r="B96" s="6">
        <v>2747.16</v>
      </c>
      <c r="C96" s="6">
        <v>2869.53</v>
      </c>
      <c r="D96" s="6">
        <v>2947.4</v>
      </c>
      <c r="E96" s="6">
        <v>3028.75</v>
      </c>
      <c r="F96" s="6">
        <v>3113.73</v>
      </c>
      <c r="G96" s="6">
        <v>3202.49</v>
      </c>
      <c r="H96" s="6">
        <v>3295.21</v>
      </c>
      <c r="I96" s="6">
        <v>3392.04</v>
      </c>
      <c r="J96" s="6">
        <v>3493.18</v>
      </c>
      <c r="K96" s="6">
        <v>3598.82</v>
      </c>
      <c r="L96" s="6">
        <v>3709.17</v>
      </c>
      <c r="M96" s="6">
        <v>3824.47</v>
      </c>
      <c r="N96" s="6">
        <v>3944.94</v>
      </c>
      <c r="O96" s="6">
        <v>4070.83</v>
      </c>
      <c r="P96" s="6">
        <v>4202.38</v>
      </c>
      <c r="Q96" s="6">
        <v>4339.87</v>
      </c>
      <c r="R96" s="6">
        <v>4483.5200000000004</v>
      </c>
      <c r="S96" s="6">
        <v>4633.6499999999996</v>
      </c>
      <c r="T96" s="6">
        <v>4790.5600000000004</v>
      </c>
      <c r="U96" s="6">
        <v>4954.6099999999997</v>
      </c>
      <c r="V96" s="6">
        <v>5126.17</v>
      </c>
      <c r="W96" s="6">
        <v>5305.64</v>
      </c>
      <c r="X96" s="6">
        <v>5493.46</v>
      </c>
      <c r="Y96" s="6">
        <v>5690.08</v>
      </c>
      <c r="Z96" s="6">
        <v>5896.02</v>
      </c>
      <c r="AA96" s="6">
        <v>6111.85</v>
      </c>
      <c r="AB96" s="6">
        <v>6338.24</v>
      </c>
      <c r="AC96" s="6">
        <v>6325.88</v>
      </c>
      <c r="AD96" s="6">
        <v>6313.2</v>
      </c>
      <c r="AE96" s="6">
        <v>6300.21</v>
      </c>
      <c r="AF96" s="6">
        <v>6286.9</v>
      </c>
      <c r="AG96" s="6">
        <v>6273.3</v>
      </c>
      <c r="AH96" s="6">
        <v>6259.41</v>
      </c>
      <c r="AI96" s="6">
        <v>6245.24</v>
      </c>
      <c r="AJ96" s="6">
        <v>6230.81</v>
      </c>
      <c r="AK96" s="6">
        <v>6216.15</v>
      </c>
      <c r="AL96" s="6">
        <v>6201.28</v>
      </c>
      <c r="AM96" s="6">
        <v>6186.23</v>
      </c>
      <c r="AN96" s="6">
        <v>6171.01</v>
      </c>
      <c r="AO96" s="6">
        <v>6155.66</v>
      </c>
      <c r="AP96" s="6">
        <v>6140.2</v>
      </c>
      <c r="AQ96" s="6">
        <v>6124.67</v>
      </c>
      <c r="AR96" s="6">
        <v>6109.11</v>
      </c>
      <c r="AS96" s="6">
        <v>6093.56</v>
      </c>
      <c r="AT96" s="6">
        <v>6078.02</v>
      </c>
      <c r="AU96" s="6">
        <v>6062.53</v>
      </c>
      <c r="AV96" s="6">
        <v>6047.11</v>
      </c>
      <c r="AW96" s="6">
        <v>6031.82</v>
      </c>
      <c r="AX96" s="6">
        <v>6016.68</v>
      </c>
      <c r="AY96" s="6">
        <v>6001.73</v>
      </c>
      <c r="AZ96" s="6">
        <v>5987.01</v>
      </c>
      <c r="BA96" s="6">
        <v>5972.55</v>
      </c>
      <c r="BB96" s="6">
        <v>5958.39</v>
      </c>
      <c r="BC96" s="6">
        <v>5944.55</v>
      </c>
      <c r="BD96" s="6">
        <v>5931.08</v>
      </c>
      <c r="BE96" s="6">
        <v>5918</v>
      </c>
      <c r="BF96" s="6">
        <v>5905.34</v>
      </c>
      <c r="BG96" s="6">
        <v>5893.11</v>
      </c>
      <c r="BH96" s="6">
        <v>5881.34</v>
      </c>
      <c r="BI96" s="6">
        <v>5870.05</v>
      </c>
      <c r="BJ96" s="6">
        <v>5859.24</v>
      </c>
      <c r="BK96" s="6">
        <v>5848.91</v>
      </c>
      <c r="BL96" s="6">
        <v>5839.08</v>
      </c>
      <c r="BM96" s="6">
        <v>5829.72</v>
      </c>
      <c r="BN96" s="6">
        <v>5820.82</v>
      </c>
      <c r="BO96" s="6">
        <v>5812.32</v>
      </c>
      <c r="BP96" s="6">
        <v>5804.15</v>
      </c>
      <c r="BQ96" s="6">
        <v>5796.17</v>
      </c>
      <c r="BR96" s="6">
        <v>5788.12</v>
      </c>
      <c r="BS96" s="6">
        <v>5779.49</v>
      </c>
      <c r="BT96" s="6">
        <v>5769.3</v>
      </c>
      <c r="BU96" s="6">
        <v>5755.41</v>
      </c>
      <c r="BV96" s="6">
        <v>5733.09</v>
      </c>
      <c r="BW96" s="6">
        <v>5860.67</v>
      </c>
      <c r="BX96" s="6">
        <v>0</v>
      </c>
      <c r="BY96" s="6">
        <v>0</v>
      </c>
      <c r="BZ96" s="6">
        <v>0</v>
      </c>
      <c r="CA96" s="6">
        <v>0</v>
      </c>
      <c r="CB96" s="6">
        <v>0</v>
      </c>
      <c r="CC96" s="6">
        <v>0</v>
      </c>
      <c r="CD96" s="6">
        <v>0</v>
      </c>
      <c r="CE96" s="6">
        <v>0</v>
      </c>
      <c r="CF96" s="6">
        <v>0</v>
      </c>
      <c r="CG96" s="6">
        <v>0</v>
      </c>
      <c r="CH96" s="6">
        <v>0</v>
      </c>
      <c r="CI96" s="6">
        <v>0</v>
      </c>
      <c r="CJ96" s="6">
        <v>0</v>
      </c>
      <c r="CK96" s="6">
        <v>0</v>
      </c>
      <c r="CL96" s="6">
        <v>0</v>
      </c>
      <c r="CM96" s="6">
        <v>0</v>
      </c>
      <c r="CN96" s="6">
        <v>0</v>
      </c>
      <c r="CO96" s="6">
        <v>0</v>
      </c>
      <c r="CP96" s="6">
        <v>0</v>
      </c>
      <c r="CQ96" s="6">
        <v>0</v>
      </c>
      <c r="CR96" s="6">
        <v>0</v>
      </c>
      <c r="CS96" s="6">
        <v>0</v>
      </c>
      <c r="CT96" s="6">
        <v>0</v>
      </c>
      <c r="CU96" s="6">
        <v>0</v>
      </c>
      <c r="CV96" s="6">
        <v>0</v>
      </c>
      <c r="CW96" s="6">
        <v>0</v>
      </c>
      <c r="CX96" s="6">
        <v>0</v>
      </c>
      <c r="CY96" s="6">
        <v>0</v>
      </c>
      <c r="CZ96" s="6">
        <v>0</v>
      </c>
      <c r="DA96" s="6">
        <v>0</v>
      </c>
      <c r="DB96" s="6">
        <v>0</v>
      </c>
      <c r="DC96" s="6">
        <v>0</v>
      </c>
    </row>
    <row r="97" spans="1:107">
      <c r="A97" s="5">
        <f t="shared" si="1"/>
        <v>33</v>
      </c>
      <c r="B97" s="6">
        <v>2839.27</v>
      </c>
      <c r="C97" s="6">
        <v>2965.7</v>
      </c>
      <c r="D97" s="6">
        <v>3047.82</v>
      </c>
      <c r="E97" s="6">
        <v>3133.6</v>
      </c>
      <c r="F97" s="6">
        <v>3223.2</v>
      </c>
      <c r="G97" s="6">
        <v>3316.79</v>
      </c>
      <c r="H97" s="6">
        <v>3414.52</v>
      </c>
      <c r="I97" s="6">
        <v>3516.6</v>
      </c>
      <c r="J97" s="6">
        <v>3623.21</v>
      </c>
      <c r="K97" s="6">
        <v>3734.58</v>
      </c>
      <c r="L97" s="6">
        <v>3850.93</v>
      </c>
      <c r="M97" s="6">
        <v>3972.51</v>
      </c>
      <c r="N97" s="6">
        <v>4099.54</v>
      </c>
      <c r="O97" s="6">
        <v>4232.2700000000004</v>
      </c>
      <c r="P97" s="6">
        <v>4370.99</v>
      </c>
      <c r="Q97" s="6">
        <v>4515.92</v>
      </c>
      <c r="R97" s="6">
        <v>4667.37</v>
      </c>
      <c r="S97" s="6">
        <v>4825.6499999999996</v>
      </c>
      <c r="T97" s="6">
        <v>4991.1099999999997</v>
      </c>
      <c r="U97" s="6">
        <v>5164.1400000000003</v>
      </c>
      <c r="V97" s="6">
        <v>5345.13</v>
      </c>
      <c r="W97" s="6">
        <v>5534.51</v>
      </c>
      <c r="X97" s="6">
        <v>5732.75</v>
      </c>
      <c r="Y97" s="6">
        <v>5940.35</v>
      </c>
      <c r="Z97" s="6">
        <v>6157.89</v>
      </c>
      <c r="AA97" s="6">
        <v>6386.03</v>
      </c>
      <c r="AB97" s="6">
        <v>6375.47</v>
      </c>
      <c r="AC97" s="6">
        <v>6364.64</v>
      </c>
      <c r="AD97" s="6">
        <v>6353.54</v>
      </c>
      <c r="AE97" s="6">
        <v>6342.17</v>
      </c>
      <c r="AF97" s="6">
        <v>6330.55</v>
      </c>
      <c r="AG97" s="6">
        <v>6318.67</v>
      </c>
      <c r="AH97" s="6">
        <v>6306.57</v>
      </c>
      <c r="AI97" s="6">
        <v>6294.24</v>
      </c>
      <c r="AJ97" s="6">
        <v>6281.71</v>
      </c>
      <c r="AK97" s="6">
        <v>6269.01</v>
      </c>
      <c r="AL97" s="6">
        <v>6256.14</v>
      </c>
      <c r="AM97" s="6">
        <v>6243.14</v>
      </c>
      <c r="AN97" s="6">
        <v>6230.02</v>
      </c>
      <c r="AO97" s="6">
        <v>6216.81</v>
      </c>
      <c r="AP97" s="6">
        <v>6203.55</v>
      </c>
      <c r="AQ97" s="6">
        <v>6190.25</v>
      </c>
      <c r="AR97" s="6">
        <v>6176.96</v>
      </c>
      <c r="AS97" s="6">
        <v>6163.68</v>
      </c>
      <c r="AT97" s="6">
        <v>6150.44</v>
      </c>
      <c r="AU97" s="6">
        <v>6137.27</v>
      </c>
      <c r="AV97" s="6">
        <v>6124.21</v>
      </c>
      <c r="AW97" s="6">
        <v>6111.27</v>
      </c>
      <c r="AX97" s="6">
        <v>6098.49</v>
      </c>
      <c r="AY97" s="6">
        <v>6085.91</v>
      </c>
      <c r="AZ97" s="6">
        <v>6073.56</v>
      </c>
      <c r="BA97" s="6">
        <v>6061.46</v>
      </c>
      <c r="BB97" s="6">
        <v>6049.64</v>
      </c>
      <c r="BC97" s="6">
        <v>6038.13</v>
      </c>
      <c r="BD97" s="6">
        <v>6026.95</v>
      </c>
      <c r="BE97" s="6">
        <v>6016.13</v>
      </c>
      <c r="BF97" s="6">
        <v>6005.68</v>
      </c>
      <c r="BG97" s="6">
        <v>5995.63</v>
      </c>
      <c r="BH97" s="6">
        <v>5985.97</v>
      </c>
      <c r="BI97" s="6">
        <v>5976.74</v>
      </c>
      <c r="BJ97" s="6">
        <v>5967.92</v>
      </c>
      <c r="BK97" s="6">
        <v>5959.51</v>
      </c>
      <c r="BL97" s="6">
        <v>5951.52</v>
      </c>
      <c r="BM97" s="6">
        <v>5943.91</v>
      </c>
      <c r="BN97" s="6">
        <v>5936.65</v>
      </c>
      <c r="BO97" s="6">
        <v>5929.67</v>
      </c>
      <c r="BP97" s="6">
        <v>5922.85</v>
      </c>
      <c r="BQ97" s="6">
        <v>5915.97</v>
      </c>
      <c r="BR97" s="6">
        <v>5908.6</v>
      </c>
      <c r="BS97" s="6">
        <v>5899.89</v>
      </c>
      <c r="BT97" s="6">
        <v>5888.02</v>
      </c>
      <c r="BU97" s="6">
        <v>5868.95</v>
      </c>
      <c r="BV97" s="6">
        <v>5999.55</v>
      </c>
      <c r="BW97" s="6">
        <v>0</v>
      </c>
      <c r="BX97" s="6">
        <v>0</v>
      </c>
      <c r="BY97" s="6">
        <v>0</v>
      </c>
      <c r="BZ97" s="6">
        <v>0</v>
      </c>
      <c r="CA97" s="6">
        <v>0</v>
      </c>
      <c r="CB97" s="6">
        <v>0</v>
      </c>
      <c r="CC97" s="6">
        <v>0</v>
      </c>
      <c r="CD97" s="6">
        <v>0</v>
      </c>
      <c r="CE97" s="6">
        <v>0</v>
      </c>
      <c r="CF97" s="6">
        <v>0</v>
      </c>
      <c r="CG97" s="6">
        <v>0</v>
      </c>
      <c r="CH97" s="6">
        <v>0</v>
      </c>
      <c r="CI97" s="6">
        <v>0</v>
      </c>
      <c r="CJ97" s="6">
        <v>0</v>
      </c>
      <c r="CK97" s="6">
        <v>0</v>
      </c>
      <c r="CL97" s="6">
        <v>0</v>
      </c>
      <c r="CM97" s="6">
        <v>0</v>
      </c>
      <c r="CN97" s="6">
        <v>0</v>
      </c>
      <c r="CO97" s="6">
        <v>0</v>
      </c>
      <c r="CP97" s="6">
        <v>0</v>
      </c>
      <c r="CQ97" s="6">
        <v>0</v>
      </c>
      <c r="CR97" s="6">
        <v>0</v>
      </c>
      <c r="CS97" s="6">
        <v>0</v>
      </c>
      <c r="CT97" s="6">
        <v>0</v>
      </c>
      <c r="CU97" s="6">
        <v>0</v>
      </c>
      <c r="CV97" s="6">
        <v>0</v>
      </c>
      <c r="CW97" s="6">
        <v>0</v>
      </c>
      <c r="CX97" s="6">
        <v>0</v>
      </c>
      <c r="CY97" s="6">
        <v>0</v>
      </c>
      <c r="CZ97" s="6">
        <v>0</v>
      </c>
      <c r="DA97" s="6">
        <v>0</v>
      </c>
      <c r="DB97" s="6">
        <v>0</v>
      </c>
      <c r="DC97" s="6">
        <v>0</v>
      </c>
    </row>
    <row r="98" spans="1:107">
      <c r="A98" s="5">
        <f t="shared" si="1"/>
        <v>34</v>
      </c>
      <c r="B98" s="6">
        <v>2937.08</v>
      </c>
      <c r="C98" s="6">
        <v>3067.83</v>
      </c>
      <c r="D98" s="6">
        <v>3154.45</v>
      </c>
      <c r="E98" s="6">
        <v>3244.93</v>
      </c>
      <c r="F98" s="6">
        <v>3339.43</v>
      </c>
      <c r="G98" s="6">
        <v>3438.11</v>
      </c>
      <c r="H98" s="6">
        <v>3541.17</v>
      </c>
      <c r="I98" s="6">
        <v>3648.81</v>
      </c>
      <c r="J98" s="6">
        <v>3761.24</v>
      </c>
      <c r="K98" s="6">
        <v>3878.7</v>
      </c>
      <c r="L98" s="6">
        <v>4001.43</v>
      </c>
      <c r="M98" s="6">
        <v>4129.6499999999996</v>
      </c>
      <c r="N98" s="6">
        <v>4263.63</v>
      </c>
      <c r="O98" s="6">
        <v>4403.6400000000003</v>
      </c>
      <c r="P98" s="6">
        <v>4549.92</v>
      </c>
      <c r="Q98" s="6">
        <v>4702.75</v>
      </c>
      <c r="R98" s="6">
        <v>4862.47</v>
      </c>
      <c r="S98" s="6">
        <v>5029.42</v>
      </c>
      <c r="T98" s="6">
        <v>5203.9799999999996</v>
      </c>
      <c r="U98" s="6">
        <v>5386.56</v>
      </c>
      <c r="V98" s="6">
        <v>5577.58</v>
      </c>
      <c r="W98" s="6">
        <v>5777.52</v>
      </c>
      <c r="X98" s="6">
        <v>5986.87</v>
      </c>
      <c r="Y98" s="6">
        <v>6206.2</v>
      </c>
      <c r="Z98" s="6">
        <v>6436.18</v>
      </c>
      <c r="AA98" s="6">
        <v>6427.51</v>
      </c>
      <c r="AB98" s="6">
        <v>6418.61</v>
      </c>
      <c r="AC98" s="6">
        <v>6409.49</v>
      </c>
      <c r="AD98" s="6">
        <v>6400.16</v>
      </c>
      <c r="AE98" s="6">
        <v>6390.61</v>
      </c>
      <c r="AF98" s="6">
        <v>6380.86</v>
      </c>
      <c r="AG98" s="6">
        <v>6370.91</v>
      </c>
      <c r="AH98" s="6">
        <v>6360.79</v>
      </c>
      <c r="AI98" s="6">
        <v>6350.5</v>
      </c>
      <c r="AJ98" s="6">
        <v>6340.07</v>
      </c>
      <c r="AK98" s="6">
        <v>6329.5</v>
      </c>
      <c r="AL98" s="6">
        <v>6318.82</v>
      </c>
      <c r="AM98" s="6">
        <v>6308.05</v>
      </c>
      <c r="AN98" s="6">
        <v>6297.2</v>
      </c>
      <c r="AO98" s="6">
        <v>6286.3</v>
      </c>
      <c r="AP98" s="6">
        <v>6275.38</v>
      </c>
      <c r="AQ98" s="6">
        <v>6264.47</v>
      </c>
      <c r="AR98" s="6">
        <v>6253.56</v>
      </c>
      <c r="AS98" s="6">
        <v>6242.69</v>
      </c>
      <c r="AT98" s="6">
        <v>6231.87</v>
      </c>
      <c r="AU98" s="6">
        <v>6221.14</v>
      </c>
      <c r="AV98" s="6">
        <v>6210.52</v>
      </c>
      <c r="AW98" s="6">
        <v>6200.02</v>
      </c>
      <c r="AX98" s="6">
        <v>6189.69</v>
      </c>
      <c r="AY98" s="6">
        <v>6179.55</v>
      </c>
      <c r="AZ98" s="6">
        <v>6169.61</v>
      </c>
      <c r="BA98" s="6">
        <v>6159.9</v>
      </c>
      <c r="BB98" s="6">
        <v>6150.45</v>
      </c>
      <c r="BC98" s="6">
        <v>6141.27</v>
      </c>
      <c r="BD98" s="6">
        <v>6132.38</v>
      </c>
      <c r="BE98" s="6">
        <v>6123.8</v>
      </c>
      <c r="BF98" s="6">
        <v>6115.54</v>
      </c>
      <c r="BG98" s="6">
        <v>6107.61</v>
      </c>
      <c r="BH98" s="6">
        <v>6100.02</v>
      </c>
      <c r="BI98" s="6">
        <v>6092.78</v>
      </c>
      <c r="BJ98" s="6">
        <v>6085.88</v>
      </c>
      <c r="BK98" s="6">
        <v>6079.31</v>
      </c>
      <c r="BL98" s="6">
        <v>6073.06</v>
      </c>
      <c r="BM98" s="6">
        <v>6067.1</v>
      </c>
      <c r="BN98" s="6">
        <v>6061.37</v>
      </c>
      <c r="BO98" s="6">
        <v>6055.77</v>
      </c>
      <c r="BP98" s="6">
        <v>6050.11</v>
      </c>
      <c r="BQ98" s="6">
        <v>6044.06</v>
      </c>
      <c r="BR98" s="6">
        <v>6036.91</v>
      </c>
      <c r="BS98" s="6">
        <v>6027.16</v>
      </c>
      <c r="BT98" s="6">
        <v>6011.5</v>
      </c>
      <c r="BU98" s="6">
        <v>6145.27</v>
      </c>
      <c r="BV98" s="6">
        <v>0</v>
      </c>
      <c r="BW98" s="6">
        <v>0</v>
      </c>
      <c r="BX98" s="6">
        <v>0</v>
      </c>
      <c r="BY98" s="6">
        <v>0</v>
      </c>
      <c r="BZ98" s="6">
        <v>0</v>
      </c>
      <c r="CA98" s="6">
        <v>0</v>
      </c>
      <c r="CB98" s="6">
        <v>0</v>
      </c>
      <c r="CC98" s="6">
        <v>0</v>
      </c>
      <c r="CD98" s="6">
        <v>0</v>
      </c>
      <c r="CE98" s="6">
        <v>0</v>
      </c>
      <c r="CF98" s="6">
        <v>0</v>
      </c>
      <c r="CG98" s="6">
        <v>0</v>
      </c>
      <c r="CH98" s="6">
        <v>0</v>
      </c>
      <c r="CI98" s="6">
        <v>0</v>
      </c>
      <c r="CJ98" s="6">
        <v>0</v>
      </c>
      <c r="CK98" s="6">
        <v>0</v>
      </c>
      <c r="CL98" s="6">
        <v>0</v>
      </c>
      <c r="CM98" s="6">
        <v>0</v>
      </c>
      <c r="CN98" s="6">
        <v>0</v>
      </c>
      <c r="CO98" s="6">
        <v>0</v>
      </c>
      <c r="CP98" s="6">
        <v>0</v>
      </c>
      <c r="CQ98" s="6">
        <v>0</v>
      </c>
      <c r="CR98" s="6">
        <v>0</v>
      </c>
      <c r="CS98" s="6">
        <v>0</v>
      </c>
      <c r="CT98" s="6">
        <v>0</v>
      </c>
      <c r="CU98" s="6">
        <v>0</v>
      </c>
      <c r="CV98" s="6">
        <v>0</v>
      </c>
      <c r="CW98" s="6">
        <v>0</v>
      </c>
      <c r="CX98" s="6">
        <v>0</v>
      </c>
      <c r="CY98" s="6">
        <v>0</v>
      </c>
      <c r="CZ98" s="6">
        <v>0</v>
      </c>
      <c r="DA98" s="6">
        <v>0</v>
      </c>
      <c r="DB98" s="6">
        <v>0</v>
      </c>
      <c r="DC98" s="6">
        <v>0</v>
      </c>
    </row>
    <row r="99" spans="1:107">
      <c r="A99" s="5">
        <f t="shared" si="1"/>
        <v>35</v>
      </c>
      <c r="B99" s="6">
        <v>3041.02</v>
      </c>
      <c r="C99" s="6">
        <v>3176.35</v>
      </c>
      <c r="D99" s="6">
        <v>3267.75</v>
      </c>
      <c r="E99" s="6">
        <v>3363.2</v>
      </c>
      <c r="F99" s="6">
        <v>3462.88</v>
      </c>
      <c r="G99" s="6">
        <v>3566.98</v>
      </c>
      <c r="H99" s="6">
        <v>3675.69</v>
      </c>
      <c r="I99" s="6">
        <v>3789.24</v>
      </c>
      <c r="J99" s="6">
        <v>3907.86</v>
      </c>
      <c r="K99" s="6">
        <v>4031.8</v>
      </c>
      <c r="L99" s="6">
        <v>4161.28</v>
      </c>
      <c r="M99" s="6">
        <v>4296.57</v>
      </c>
      <c r="N99" s="6">
        <v>4437.9399999999996</v>
      </c>
      <c r="O99" s="6">
        <v>4585.62</v>
      </c>
      <c r="P99" s="6">
        <v>4739.91</v>
      </c>
      <c r="Q99" s="6">
        <v>4901.13</v>
      </c>
      <c r="R99" s="6">
        <v>5069.6400000000003</v>
      </c>
      <c r="S99" s="6">
        <v>5245.82</v>
      </c>
      <c r="T99" s="6">
        <v>5430.07</v>
      </c>
      <c r="U99" s="6">
        <v>5622.82</v>
      </c>
      <c r="V99" s="6">
        <v>5824.54</v>
      </c>
      <c r="W99" s="6">
        <v>6035.72</v>
      </c>
      <c r="X99" s="6">
        <v>6256.94</v>
      </c>
      <c r="Y99" s="6">
        <v>6488.84</v>
      </c>
      <c r="Z99" s="6">
        <v>6482.15</v>
      </c>
      <c r="AA99" s="6">
        <v>6475.29</v>
      </c>
      <c r="AB99" s="6">
        <v>6468.25</v>
      </c>
      <c r="AC99" s="6">
        <v>6461.05</v>
      </c>
      <c r="AD99" s="6">
        <v>6453.69</v>
      </c>
      <c r="AE99" s="6">
        <v>6446.16</v>
      </c>
      <c r="AF99" s="6">
        <v>6438.49</v>
      </c>
      <c r="AG99" s="6">
        <v>6430.68</v>
      </c>
      <c r="AH99" s="6">
        <v>6422.74</v>
      </c>
      <c r="AI99" s="6">
        <v>6414.69</v>
      </c>
      <c r="AJ99" s="6">
        <v>6406.54</v>
      </c>
      <c r="AK99" s="6">
        <v>6398.3</v>
      </c>
      <c r="AL99" s="6">
        <v>6389.99</v>
      </c>
      <c r="AM99" s="6">
        <v>6381.62</v>
      </c>
      <c r="AN99" s="6">
        <v>6373.21</v>
      </c>
      <c r="AO99" s="6">
        <v>6364.79</v>
      </c>
      <c r="AP99" s="6">
        <v>6356.37</v>
      </c>
      <c r="AQ99" s="6">
        <v>6347.95</v>
      </c>
      <c r="AR99" s="6">
        <v>6339.56</v>
      </c>
      <c r="AS99" s="6">
        <v>6331.22</v>
      </c>
      <c r="AT99" s="6">
        <v>6322.94</v>
      </c>
      <c r="AU99" s="6">
        <v>6314.74</v>
      </c>
      <c r="AV99" s="6">
        <v>6306.65</v>
      </c>
      <c r="AW99" s="6">
        <v>6298.68</v>
      </c>
      <c r="AX99" s="6">
        <v>6290.85</v>
      </c>
      <c r="AY99" s="6">
        <v>6283.18</v>
      </c>
      <c r="AZ99" s="6">
        <v>6275.69</v>
      </c>
      <c r="BA99" s="6">
        <v>6268.4</v>
      </c>
      <c r="BB99" s="6">
        <v>6261.31</v>
      </c>
      <c r="BC99" s="6">
        <v>6254.46</v>
      </c>
      <c r="BD99" s="6">
        <v>6247.84</v>
      </c>
      <c r="BE99" s="6">
        <v>6241.46</v>
      </c>
      <c r="BF99" s="6">
        <v>6235.35</v>
      </c>
      <c r="BG99" s="6">
        <v>6229.5</v>
      </c>
      <c r="BH99" s="6">
        <v>6223.91</v>
      </c>
      <c r="BI99" s="6">
        <v>6218.58</v>
      </c>
      <c r="BJ99" s="6">
        <v>6213.52</v>
      </c>
      <c r="BK99" s="6">
        <v>6208.7</v>
      </c>
      <c r="BL99" s="6">
        <v>6204.1</v>
      </c>
      <c r="BM99" s="6">
        <v>6199.67</v>
      </c>
      <c r="BN99" s="6">
        <v>6195.35</v>
      </c>
      <c r="BO99" s="6">
        <v>6190.99</v>
      </c>
      <c r="BP99" s="6">
        <v>6186.32</v>
      </c>
      <c r="BQ99" s="6">
        <v>6180.8</v>
      </c>
      <c r="BR99" s="6">
        <v>6173.28</v>
      </c>
      <c r="BS99" s="6">
        <v>6161.2</v>
      </c>
      <c r="BT99" s="6">
        <v>6298.3</v>
      </c>
      <c r="BU99" s="6">
        <v>0</v>
      </c>
      <c r="BV99" s="6">
        <v>0</v>
      </c>
      <c r="BW99" s="6">
        <v>0</v>
      </c>
      <c r="BX99" s="6">
        <v>0</v>
      </c>
      <c r="BY99" s="6">
        <v>0</v>
      </c>
      <c r="BZ99" s="6">
        <v>0</v>
      </c>
      <c r="CA99" s="6">
        <v>0</v>
      </c>
      <c r="CB99" s="6">
        <v>0</v>
      </c>
      <c r="CC99" s="6">
        <v>0</v>
      </c>
      <c r="CD99" s="6">
        <v>0</v>
      </c>
      <c r="CE99" s="6">
        <v>0</v>
      </c>
      <c r="CF99" s="6">
        <v>0</v>
      </c>
      <c r="CG99" s="6">
        <v>0</v>
      </c>
      <c r="CH99" s="6">
        <v>0</v>
      </c>
      <c r="CI99" s="6">
        <v>0</v>
      </c>
      <c r="CJ99" s="6">
        <v>0</v>
      </c>
      <c r="CK99" s="6">
        <v>0</v>
      </c>
      <c r="CL99" s="6">
        <v>0</v>
      </c>
      <c r="CM99" s="6">
        <v>0</v>
      </c>
      <c r="CN99" s="6">
        <v>0</v>
      </c>
      <c r="CO99" s="6">
        <v>0</v>
      </c>
      <c r="CP99" s="6">
        <v>0</v>
      </c>
      <c r="CQ99" s="6">
        <v>0</v>
      </c>
      <c r="CR99" s="6">
        <v>0</v>
      </c>
      <c r="CS99" s="6">
        <v>0</v>
      </c>
      <c r="CT99" s="6">
        <v>0</v>
      </c>
      <c r="CU99" s="6">
        <v>0</v>
      </c>
      <c r="CV99" s="6">
        <v>0</v>
      </c>
      <c r="CW99" s="6">
        <v>0</v>
      </c>
      <c r="CX99" s="6">
        <v>0</v>
      </c>
      <c r="CY99" s="6">
        <v>0</v>
      </c>
      <c r="CZ99" s="6">
        <v>0</v>
      </c>
      <c r="DA99" s="6">
        <v>0</v>
      </c>
      <c r="DB99" s="6">
        <v>0</v>
      </c>
      <c r="DC99" s="6">
        <v>0</v>
      </c>
    </row>
    <row r="100" spans="1:107">
      <c r="A100" s="5">
        <f t="shared" si="1"/>
        <v>36</v>
      </c>
      <c r="B100" s="6">
        <v>3151.55</v>
      </c>
      <c r="C100" s="6">
        <v>3291.73</v>
      </c>
      <c r="D100" s="6">
        <v>3388.19</v>
      </c>
      <c r="E100" s="6">
        <v>3488.92</v>
      </c>
      <c r="F100" s="6">
        <v>3594.1</v>
      </c>
      <c r="G100" s="6">
        <v>3703.94</v>
      </c>
      <c r="H100" s="6">
        <v>3818.67</v>
      </c>
      <c r="I100" s="6">
        <v>3938.51</v>
      </c>
      <c r="J100" s="6">
        <v>4063.72</v>
      </c>
      <c r="K100" s="6">
        <v>4194.5200000000004</v>
      </c>
      <c r="L100" s="6">
        <v>4331.1899999999996</v>
      </c>
      <c r="M100" s="6">
        <v>4473.9799999999996</v>
      </c>
      <c r="N100" s="6">
        <v>4623.1400000000003</v>
      </c>
      <c r="O100" s="6">
        <v>4778.97</v>
      </c>
      <c r="P100" s="6">
        <v>4941.7700000000004</v>
      </c>
      <c r="Q100" s="6">
        <v>5111.92</v>
      </c>
      <c r="R100" s="6">
        <v>5289.8</v>
      </c>
      <c r="S100" s="6">
        <v>5475.8</v>
      </c>
      <c r="T100" s="6">
        <v>5670.36</v>
      </c>
      <c r="U100" s="6">
        <v>5873.95</v>
      </c>
      <c r="V100" s="6">
        <v>6087.07</v>
      </c>
      <c r="W100" s="6">
        <v>6310.26</v>
      </c>
      <c r="X100" s="6">
        <v>6544.19</v>
      </c>
      <c r="Y100" s="6">
        <v>6539.59</v>
      </c>
      <c r="Z100" s="6">
        <v>6534.86</v>
      </c>
      <c r="AA100" s="6">
        <v>6530.01</v>
      </c>
      <c r="AB100" s="6">
        <v>6525.05</v>
      </c>
      <c r="AC100" s="6">
        <v>6519.98</v>
      </c>
      <c r="AD100" s="6">
        <v>6514.8</v>
      </c>
      <c r="AE100" s="6">
        <v>6509.52</v>
      </c>
      <c r="AF100" s="6">
        <v>6504.14</v>
      </c>
      <c r="AG100" s="6">
        <v>6498.67</v>
      </c>
      <c r="AH100" s="6">
        <v>6493.13</v>
      </c>
      <c r="AI100" s="6">
        <v>6487.51</v>
      </c>
      <c r="AJ100" s="6">
        <v>6481.84</v>
      </c>
      <c r="AK100" s="6">
        <v>6476.11</v>
      </c>
      <c r="AL100" s="6">
        <v>6470.35</v>
      </c>
      <c r="AM100" s="6">
        <v>6464.56</v>
      </c>
      <c r="AN100" s="6">
        <v>6458.75</v>
      </c>
      <c r="AO100" s="6">
        <v>6452.95</v>
      </c>
      <c r="AP100" s="6">
        <v>6447.16</v>
      </c>
      <c r="AQ100" s="6">
        <v>6441.38</v>
      </c>
      <c r="AR100" s="6">
        <v>6435.64</v>
      </c>
      <c r="AS100" s="6">
        <v>6429.93</v>
      </c>
      <c r="AT100" s="6">
        <v>6424.29</v>
      </c>
      <c r="AU100" s="6">
        <v>6418.71</v>
      </c>
      <c r="AV100" s="6">
        <v>6413.22</v>
      </c>
      <c r="AW100" s="6">
        <v>6407.83</v>
      </c>
      <c r="AX100" s="6">
        <v>6402.55</v>
      </c>
      <c r="AY100" s="6">
        <v>6397.39</v>
      </c>
      <c r="AZ100" s="6">
        <v>6392.37</v>
      </c>
      <c r="BA100" s="6">
        <v>6387.49</v>
      </c>
      <c r="BB100" s="6">
        <v>6382.77</v>
      </c>
      <c r="BC100" s="6">
        <v>6378.21</v>
      </c>
      <c r="BD100" s="6">
        <v>6373.82</v>
      </c>
      <c r="BE100" s="6">
        <v>6369.61</v>
      </c>
      <c r="BF100" s="6">
        <v>6365.58</v>
      </c>
      <c r="BG100" s="6">
        <v>6361.73</v>
      </c>
      <c r="BH100" s="6">
        <v>6358.06</v>
      </c>
      <c r="BI100" s="6">
        <v>6354.57</v>
      </c>
      <c r="BJ100" s="6">
        <v>6351.25</v>
      </c>
      <c r="BK100" s="6">
        <v>6348.08</v>
      </c>
      <c r="BL100" s="6">
        <v>6345.04</v>
      </c>
      <c r="BM100" s="6">
        <v>6342.06</v>
      </c>
      <c r="BN100" s="6">
        <v>6339.06</v>
      </c>
      <c r="BO100" s="6">
        <v>6335.84</v>
      </c>
      <c r="BP100" s="6">
        <v>6332.04</v>
      </c>
      <c r="BQ100" s="6">
        <v>6326.86</v>
      </c>
      <c r="BR100" s="6">
        <v>6318.54</v>
      </c>
      <c r="BS100" s="6">
        <v>6459.14</v>
      </c>
      <c r="BT100" s="6">
        <v>0</v>
      </c>
      <c r="BU100" s="6">
        <v>0</v>
      </c>
      <c r="BV100" s="6">
        <v>0</v>
      </c>
      <c r="BW100" s="6">
        <v>0</v>
      </c>
      <c r="BX100" s="6">
        <v>0</v>
      </c>
      <c r="BY100" s="6">
        <v>0</v>
      </c>
      <c r="BZ100" s="6">
        <v>0</v>
      </c>
      <c r="CA100" s="6">
        <v>0</v>
      </c>
      <c r="CB100" s="6">
        <v>0</v>
      </c>
      <c r="CC100" s="6">
        <v>0</v>
      </c>
      <c r="CD100" s="6">
        <v>0</v>
      </c>
      <c r="CE100" s="6">
        <v>0</v>
      </c>
      <c r="CF100" s="6">
        <v>0</v>
      </c>
      <c r="CG100" s="6">
        <v>0</v>
      </c>
      <c r="CH100" s="6">
        <v>0</v>
      </c>
      <c r="CI100" s="6">
        <v>0</v>
      </c>
      <c r="CJ100" s="6">
        <v>0</v>
      </c>
      <c r="CK100" s="6">
        <v>0</v>
      </c>
      <c r="CL100" s="6">
        <v>0</v>
      </c>
      <c r="CM100" s="6">
        <v>0</v>
      </c>
      <c r="CN100" s="6">
        <v>0</v>
      </c>
      <c r="CO100" s="6">
        <v>0</v>
      </c>
      <c r="CP100" s="6">
        <v>0</v>
      </c>
      <c r="CQ100" s="6">
        <v>0</v>
      </c>
      <c r="CR100" s="6">
        <v>0</v>
      </c>
      <c r="CS100" s="6">
        <v>0</v>
      </c>
      <c r="CT100" s="6">
        <v>0</v>
      </c>
      <c r="CU100" s="6">
        <v>0</v>
      </c>
      <c r="CV100" s="6">
        <v>0</v>
      </c>
      <c r="CW100" s="6">
        <v>0</v>
      </c>
      <c r="CX100" s="6">
        <v>0</v>
      </c>
      <c r="CY100" s="6">
        <v>0</v>
      </c>
      <c r="CZ100" s="6">
        <v>0</v>
      </c>
      <c r="DA100" s="6">
        <v>0</v>
      </c>
      <c r="DB100" s="6">
        <v>0</v>
      </c>
      <c r="DC100" s="6">
        <v>0</v>
      </c>
    </row>
    <row r="101" spans="1:107">
      <c r="A101" s="5">
        <f t="shared" si="1"/>
        <v>37</v>
      </c>
      <c r="B101" s="6">
        <v>3269.14</v>
      </c>
      <c r="C101" s="6">
        <v>3414.48</v>
      </c>
      <c r="D101" s="6">
        <v>3516.31</v>
      </c>
      <c r="E101" s="6">
        <v>3622.63</v>
      </c>
      <c r="F101" s="6">
        <v>3733.66</v>
      </c>
      <c r="G101" s="6">
        <v>3849.63</v>
      </c>
      <c r="H101" s="6">
        <v>3970.76</v>
      </c>
      <c r="I101" s="6">
        <v>4097.3</v>
      </c>
      <c r="J101" s="6">
        <v>4229.5</v>
      </c>
      <c r="K101" s="6">
        <v>4367.6000000000004</v>
      </c>
      <c r="L101" s="6">
        <v>4511.8999999999996</v>
      </c>
      <c r="M101" s="6">
        <v>4662.62</v>
      </c>
      <c r="N101" s="6">
        <v>4820.05</v>
      </c>
      <c r="O101" s="6">
        <v>4984.53</v>
      </c>
      <c r="P101" s="6">
        <v>5156.3999999999996</v>
      </c>
      <c r="Q101" s="6">
        <v>5336.06</v>
      </c>
      <c r="R101" s="6">
        <v>5523.91</v>
      </c>
      <c r="S101" s="6">
        <v>5720.38</v>
      </c>
      <c r="T101" s="6">
        <v>5925.94</v>
      </c>
      <c r="U101" s="6">
        <v>6141.08</v>
      </c>
      <c r="V101" s="6">
        <v>6366.36</v>
      </c>
      <c r="W101" s="6">
        <v>6602.43</v>
      </c>
      <c r="X101" s="6">
        <v>6600.01</v>
      </c>
      <c r="Y101" s="6">
        <v>6597.53</v>
      </c>
      <c r="Z101" s="6">
        <v>6594.99</v>
      </c>
      <c r="AA101" s="6">
        <v>6592.39</v>
      </c>
      <c r="AB101" s="6">
        <v>6589.73</v>
      </c>
      <c r="AC101" s="6">
        <v>6587.01</v>
      </c>
      <c r="AD101" s="6">
        <v>6584.24</v>
      </c>
      <c r="AE101" s="6">
        <v>6581.42</v>
      </c>
      <c r="AF101" s="6">
        <v>6578.55</v>
      </c>
      <c r="AG101" s="6">
        <v>6575.64</v>
      </c>
      <c r="AH101" s="6">
        <v>6572.69</v>
      </c>
      <c r="AI101" s="6">
        <v>6569.72</v>
      </c>
      <c r="AJ101" s="6">
        <v>6566.72</v>
      </c>
      <c r="AK101" s="6">
        <v>6563.69</v>
      </c>
      <c r="AL101" s="6">
        <v>6560.65</v>
      </c>
      <c r="AM101" s="6">
        <v>6557.61</v>
      </c>
      <c r="AN101" s="6">
        <v>6554.57</v>
      </c>
      <c r="AO101" s="6">
        <v>6551.53</v>
      </c>
      <c r="AP101" s="6">
        <v>6548.5</v>
      </c>
      <c r="AQ101" s="6">
        <v>6545.48</v>
      </c>
      <c r="AR101" s="6">
        <v>6542.49</v>
      </c>
      <c r="AS101" s="6">
        <v>6539.53</v>
      </c>
      <c r="AT101" s="6">
        <v>6536.61</v>
      </c>
      <c r="AU101" s="6">
        <v>6533.73</v>
      </c>
      <c r="AV101" s="6">
        <v>6530.9</v>
      </c>
      <c r="AW101" s="6">
        <v>6528.13</v>
      </c>
      <c r="AX101" s="6">
        <v>6525.42</v>
      </c>
      <c r="AY101" s="6">
        <v>6522.79</v>
      </c>
      <c r="AZ101" s="6">
        <v>6520.23</v>
      </c>
      <c r="BA101" s="6">
        <v>6517.75</v>
      </c>
      <c r="BB101" s="6">
        <v>6515.36</v>
      </c>
      <c r="BC101" s="6">
        <v>6513.06</v>
      </c>
      <c r="BD101" s="6">
        <v>6510.85</v>
      </c>
      <c r="BE101" s="6">
        <v>6508.74</v>
      </c>
      <c r="BF101" s="6">
        <v>6506.72</v>
      </c>
      <c r="BG101" s="6">
        <v>6504.79</v>
      </c>
      <c r="BH101" s="6">
        <v>6502.96</v>
      </c>
      <c r="BI101" s="6">
        <v>6501.22</v>
      </c>
      <c r="BJ101" s="6">
        <v>6499.56</v>
      </c>
      <c r="BK101" s="6">
        <v>6497.96</v>
      </c>
      <c r="BL101" s="6">
        <v>6496.4</v>
      </c>
      <c r="BM101" s="6">
        <v>6494.83</v>
      </c>
      <c r="BN101" s="6">
        <v>6493.14</v>
      </c>
      <c r="BO101" s="6">
        <v>6491.14</v>
      </c>
      <c r="BP101" s="6">
        <v>6488.43</v>
      </c>
      <c r="BQ101" s="6">
        <v>6484.06</v>
      </c>
      <c r="BR101" s="6">
        <v>6628.35</v>
      </c>
      <c r="BS101" s="6">
        <v>0</v>
      </c>
      <c r="BT101" s="6">
        <v>0</v>
      </c>
      <c r="BU101" s="6">
        <v>0</v>
      </c>
      <c r="BV101" s="6">
        <v>0</v>
      </c>
      <c r="BW101" s="6">
        <v>0</v>
      </c>
      <c r="BX101" s="6">
        <v>0</v>
      </c>
      <c r="BY101" s="6">
        <v>0</v>
      </c>
      <c r="BZ101" s="6">
        <v>0</v>
      </c>
      <c r="CA101" s="6">
        <v>0</v>
      </c>
      <c r="CB101" s="6">
        <v>0</v>
      </c>
      <c r="CC101" s="6">
        <v>0</v>
      </c>
      <c r="CD101" s="6">
        <v>0</v>
      </c>
      <c r="CE101" s="6">
        <v>0</v>
      </c>
      <c r="CF101" s="6">
        <v>0</v>
      </c>
      <c r="CG101" s="6">
        <v>0</v>
      </c>
      <c r="CH101" s="6">
        <v>0</v>
      </c>
      <c r="CI101" s="6">
        <v>0</v>
      </c>
      <c r="CJ101" s="6">
        <v>0</v>
      </c>
      <c r="CK101" s="6">
        <v>0</v>
      </c>
      <c r="CL101" s="6">
        <v>0</v>
      </c>
      <c r="CM101" s="6">
        <v>0</v>
      </c>
      <c r="CN101" s="6">
        <v>0</v>
      </c>
      <c r="CO101" s="6">
        <v>0</v>
      </c>
      <c r="CP101" s="6">
        <v>0</v>
      </c>
      <c r="CQ101" s="6">
        <v>0</v>
      </c>
      <c r="CR101" s="6">
        <v>0</v>
      </c>
      <c r="CS101" s="6">
        <v>0</v>
      </c>
      <c r="CT101" s="6">
        <v>0</v>
      </c>
      <c r="CU101" s="6">
        <v>0</v>
      </c>
      <c r="CV101" s="6">
        <v>0</v>
      </c>
      <c r="CW101" s="6">
        <v>0</v>
      </c>
      <c r="CX101" s="6">
        <v>0</v>
      </c>
      <c r="CY101" s="6">
        <v>0</v>
      </c>
      <c r="CZ101" s="6">
        <v>0</v>
      </c>
      <c r="DA101" s="6">
        <v>0</v>
      </c>
      <c r="DB101" s="6">
        <v>0</v>
      </c>
      <c r="DC101" s="6">
        <v>0</v>
      </c>
    </row>
    <row r="102" spans="1:107">
      <c r="A102" s="5">
        <f t="shared" si="1"/>
        <v>38</v>
      </c>
      <c r="B102" s="6">
        <v>3394.34</v>
      </c>
      <c r="C102" s="6">
        <v>3545.15</v>
      </c>
      <c r="D102" s="6">
        <v>3652.68</v>
      </c>
      <c r="E102" s="6">
        <v>3764.96</v>
      </c>
      <c r="F102" s="6">
        <v>3882.22</v>
      </c>
      <c r="G102" s="6">
        <v>4004.71</v>
      </c>
      <c r="H102" s="6">
        <v>4132.66</v>
      </c>
      <c r="I102" s="6">
        <v>4266.32</v>
      </c>
      <c r="J102" s="6">
        <v>4405.95</v>
      </c>
      <c r="K102" s="6">
        <v>4551.83</v>
      </c>
      <c r="L102" s="6">
        <v>4704.1899999999996</v>
      </c>
      <c r="M102" s="6">
        <v>4863.32</v>
      </c>
      <c r="N102" s="6">
        <v>5029.55</v>
      </c>
      <c r="O102" s="6">
        <v>5203.24</v>
      </c>
      <c r="P102" s="6">
        <v>5384.78</v>
      </c>
      <c r="Q102" s="6">
        <v>5574.57</v>
      </c>
      <c r="R102" s="6">
        <v>5773.05</v>
      </c>
      <c r="S102" s="6">
        <v>5980.68</v>
      </c>
      <c r="T102" s="6">
        <v>6197.96</v>
      </c>
      <c r="U102" s="6">
        <v>6425.43</v>
      </c>
      <c r="V102" s="6">
        <v>6663.75</v>
      </c>
      <c r="W102" s="6">
        <v>6663.64</v>
      </c>
      <c r="X102" s="6">
        <v>6663.52</v>
      </c>
      <c r="Y102" s="6">
        <v>6663.41</v>
      </c>
      <c r="Z102" s="6">
        <v>6663.29</v>
      </c>
      <c r="AA102" s="6">
        <v>6663.17</v>
      </c>
      <c r="AB102" s="6">
        <v>6663.05</v>
      </c>
      <c r="AC102" s="6">
        <v>6662.92</v>
      </c>
      <c r="AD102" s="6">
        <v>6662.79</v>
      </c>
      <c r="AE102" s="6">
        <v>6662.66</v>
      </c>
      <c r="AF102" s="6">
        <v>6662.53</v>
      </c>
      <c r="AG102" s="6">
        <v>6662.39</v>
      </c>
      <c r="AH102" s="6">
        <v>6662.26</v>
      </c>
      <c r="AI102" s="6">
        <v>6662.12</v>
      </c>
      <c r="AJ102" s="6">
        <v>6661.99</v>
      </c>
      <c r="AK102" s="6">
        <v>6661.85</v>
      </c>
      <c r="AL102" s="6">
        <v>6661.71</v>
      </c>
      <c r="AM102" s="6">
        <v>6661.57</v>
      </c>
      <c r="AN102" s="6">
        <v>6661.43</v>
      </c>
      <c r="AO102" s="6">
        <v>6661.29</v>
      </c>
      <c r="AP102" s="6">
        <v>6661.16</v>
      </c>
      <c r="AQ102" s="6">
        <v>6661.02</v>
      </c>
      <c r="AR102" s="6">
        <v>6660.89</v>
      </c>
      <c r="AS102" s="6">
        <v>6660.75</v>
      </c>
      <c r="AT102" s="6">
        <v>6660.62</v>
      </c>
      <c r="AU102" s="6">
        <v>6660.49</v>
      </c>
      <c r="AV102" s="6">
        <v>6660.37</v>
      </c>
      <c r="AW102" s="6">
        <v>6660.25</v>
      </c>
      <c r="AX102" s="6">
        <v>6660.13</v>
      </c>
      <c r="AY102" s="6">
        <v>6660.01</v>
      </c>
      <c r="AZ102" s="6">
        <v>6659.9</v>
      </c>
      <c r="BA102" s="6">
        <v>6659.79</v>
      </c>
      <c r="BB102" s="6">
        <v>6659.68</v>
      </c>
      <c r="BC102" s="6">
        <v>6659.58</v>
      </c>
      <c r="BD102" s="6">
        <v>6659.49</v>
      </c>
      <c r="BE102" s="6">
        <v>6659.4</v>
      </c>
      <c r="BF102" s="6">
        <v>6659.31</v>
      </c>
      <c r="BG102" s="6">
        <v>6659.22</v>
      </c>
      <c r="BH102" s="6">
        <v>6659.15</v>
      </c>
      <c r="BI102" s="6">
        <v>6659.07</v>
      </c>
      <c r="BJ102" s="6">
        <v>6659</v>
      </c>
      <c r="BK102" s="6">
        <v>6658.93</v>
      </c>
      <c r="BL102" s="6">
        <v>6658.85</v>
      </c>
      <c r="BM102" s="6">
        <v>6658.78</v>
      </c>
      <c r="BN102" s="6">
        <v>6658.69</v>
      </c>
      <c r="BO102" s="6">
        <v>6658.56</v>
      </c>
      <c r="BP102" s="6">
        <v>6658.37</v>
      </c>
      <c r="BQ102" s="6">
        <v>6806.53</v>
      </c>
      <c r="BR102" s="6">
        <v>0</v>
      </c>
      <c r="BS102" s="6">
        <v>0</v>
      </c>
      <c r="BT102" s="6">
        <v>0</v>
      </c>
      <c r="BU102" s="6">
        <v>0</v>
      </c>
      <c r="BV102" s="6">
        <v>0</v>
      </c>
      <c r="BW102" s="6">
        <v>0</v>
      </c>
      <c r="BX102" s="6">
        <v>0</v>
      </c>
      <c r="BY102" s="6">
        <v>0</v>
      </c>
      <c r="BZ102" s="6">
        <v>0</v>
      </c>
      <c r="CA102" s="6">
        <v>0</v>
      </c>
      <c r="CB102" s="6">
        <v>0</v>
      </c>
      <c r="CC102" s="6">
        <v>0</v>
      </c>
      <c r="CD102" s="6">
        <v>0</v>
      </c>
      <c r="CE102" s="6">
        <v>0</v>
      </c>
      <c r="CF102" s="6">
        <v>0</v>
      </c>
      <c r="CG102" s="6">
        <v>0</v>
      </c>
      <c r="CH102" s="6">
        <v>0</v>
      </c>
      <c r="CI102" s="6">
        <v>0</v>
      </c>
      <c r="CJ102" s="6">
        <v>0</v>
      </c>
      <c r="CK102" s="6">
        <v>0</v>
      </c>
      <c r="CL102" s="6">
        <v>0</v>
      </c>
      <c r="CM102" s="6">
        <v>0</v>
      </c>
      <c r="CN102" s="6">
        <v>0</v>
      </c>
      <c r="CO102" s="6">
        <v>0</v>
      </c>
      <c r="CP102" s="6">
        <v>0</v>
      </c>
      <c r="CQ102" s="6">
        <v>0</v>
      </c>
      <c r="CR102" s="6">
        <v>0</v>
      </c>
      <c r="CS102" s="6">
        <v>0</v>
      </c>
      <c r="CT102" s="6">
        <v>0</v>
      </c>
      <c r="CU102" s="6">
        <v>0</v>
      </c>
      <c r="CV102" s="6">
        <v>0</v>
      </c>
      <c r="CW102" s="6">
        <v>0</v>
      </c>
      <c r="CX102" s="6">
        <v>0</v>
      </c>
      <c r="CY102" s="6">
        <v>0</v>
      </c>
      <c r="CZ102" s="6">
        <v>0</v>
      </c>
      <c r="DA102" s="6">
        <v>0</v>
      </c>
      <c r="DB102" s="6">
        <v>0</v>
      </c>
      <c r="DC102" s="6">
        <v>0</v>
      </c>
    </row>
    <row r="103" spans="1:107">
      <c r="A103" s="5">
        <f t="shared" si="1"/>
        <v>39</v>
      </c>
      <c r="B103" s="6">
        <v>3527.73</v>
      </c>
      <c r="C103" s="6">
        <v>3684.35</v>
      </c>
      <c r="D103" s="6">
        <v>3797.95</v>
      </c>
      <c r="E103" s="6">
        <v>3916.58</v>
      </c>
      <c r="F103" s="6">
        <v>4040.5</v>
      </c>
      <c r="G103" s="6">
        <v>4169.93</v>
      </c>
      <c r="H103" s="6">
        <v>4305.1400000000003</v>
      </c>
      <c r="I103" s="6">
        <v>4446.37</v>
      </c>
      <c r="J103" s="6">
        <v>4593.91</v>
      </c>
      <c r="K103" s="6">
        <v>4748</v>
      </c>
      <c r="L103" s="6">
        <v>4908.92</v>
      </c>
      <c r="M103" s="6">
        <v>5077</v>
      </c>
      <c r="N103" s="6">
        <v>5252.61</v>
      </c>
      <c r="O103" s="6">
        <v>5436.12</v>
      </c>
      <c r="P103" s="6">
        <v>5627.96</v>
      </c>
      <c r="Q103" s="6">
        <v>5828.56</v>
      </c>
      <c r="R103" s="6">
        <v>6038.38</v>
      </c>
      <c r="S103" s="6">
        <v>6257.91</v>
      </c>
      <c r="T103" s="6">
        <v>6487.7</v>
      </c>
      <c r="U103" s="6">
        <v>6728.38</v>
      </c>
      <c r="V103" s="6">
        <v>6730.7</v>
      </c>
      <c r="W103" s="6">
        <v>6733.08</v>
      </c>
      <c r="X103" s="6">
        <v>6735.52</v>
      </c>
      <c r="Y103" s="6">
        <v>6738.02</v>
      </c>
      <c r="Z103" s="6">
        <v>6740.58</v>
      </c>
      <c r="AA103" s="6">
        <v>6743.19</v>
      </c>
      <c r="AB103" s="6">
        <v>6745.85</v>
      </c>
      <c r="AC103" s="6">
        <v>6748.56</v>
      </c>
      <c r="AD103" s="6">
        <v>6751.31</v>
      </c>
      <c r="AE103" s="6">
        <v>6754.11</v>
      </c>
      <c r="AF103" s="6">
        <v>6756.94</v>
      </c>
      <c r="AG103" s="6">
        <v>6759.8</v>
      </c>
      <c r="AH103" s="6">
        <v>6762.68</v>
      </c>
      <c r="AI103" s="6">
        <v>6765.59</v>
      </c>
      <c r="AJ103" s="6">
        <v>6768.5</v>
      </c>
      <c r="AK103" s="6">
        <v>6771.43</v>
      </c>
      <c r="AL103" s="6">
        <v>6774.35</v>
      </c>
      <c r="AM103" s="6">
        <v>6777.27</v>
      </c>
      <c r="AN103" s="6">
        <v>6780.18</v>
      </c>
      <c r="AO103" s="6">
        <v>6783.08</v>
      </c>
      <c r="AP103" s="6">
        <v>6785.95</v>
      </c>
      <c r="AQ103" s="6">
        <v>6788.79</v>
      </c>
      <c r="AR103" s="6">
        <v>6791.6</v>
      </c>
      <c r="AS103" s="6">
        <v>6794.37</v>
      </c>
      <c r="AT103" s="6">
        <v>6797.09</v>
      </c>
      <c r="AU103" s="6">
        <v>6799.75</v>
      </c>
      <c r="AV103" s="6">
        <v>6802.35</v>
      </c>
      <c r="AW103" s="6">
        <v>6804.88</v>
      </c>
      <c r="AX103" s="6">
        <v>6807.33</v>
      </c>
      <c r="AY103" s="6">
        <v>6809.71</v>
      </c>
      <c r="AZ103" s="6">
        <v>6812.01</v>
      </c>
      <c r="BA103" s="6">
        <v>6814.22</v>
      </c>
      <c r="BB103" s="6">
        <v>6816.35</v>
      </c>
      <c r="BC103" s="6">
        <v>6818.38</v>
      </c>
      <c r="BD103" s="6">
        <v>6820.32</v>
      </c>
      <c r="BE103" s="6">
        <v>6822.16</v>
      </c>
      <c r="BF103" s="6">
        <v>6823.92</v>
      </c>
      <c r="BG103" s="6">
        <v>6825.59</v>
      </c>
      <c r="BH103" s="6">
        <v>6827.19</v>
      </c>
      <c r="BI103" s="6">
        <v>6828.73</v>
      </c>
      <c r="BJ103" s="6">
        <v>6830.23</v>
      </c>
      <c r="BK103" s="6">
        <v>6831.74</v>
      </c>
      <c r="BL103" s="6">
        <v>6833.36</v>
      </c>
      <c r="BM103" s="6">
        <v>6835.28</v>
      </c>
      <c r="BN103" s="6">
        <v>6837.88</v>
      </c>
      <c r="BO103" s="6">
        <v>6842.08</v>
      </c>
      <c r="BP103" s="6">
        <v>6994.33</v>
      </c>
      <c r="BQ103" s="6">
        <v>0</v>
      </c>
      <c r="BR103" s="6">
        <v>0</v>
      </c>
      <c r="BS103" s="6">
        <v>0</v>
      </c>
      <c r="BT103" s="6">
        <v>0</v>
      </c>
      <c r="BU103" s="6">
        <v>0</v>
      </c>
      <c r="BV103" s="6">
        <v>0</v>
      </c>
      <c r="BW103" s="6">
        <v>0</v>
      </c>
      <c r="BX103" s="6">
        <v>0</v>
      </c>
      <c r="BY103" s="6">
        <v>0</v>
      </c>
      <c r="BZ103" s="6">
        <v>0</v>
      </c>
      <c r="CA103" s="6">
        <v>0</v>
      </c>
      <c r="CB103" s="6">
        <v>0</v>
      </c>
      <c r="CC103" s="6">
        <v>0</v>
      </c>
      <c r="CD103" s="6">
        <v>0</v>
      </c>
      <c r="CE103" s="6">
        <v>0</v>
      </c>
      <c r="CF103" s="6">
        <v>0</v>
      </c>
      <c r="CG103" s="6">
        <v>0</v>
      </c>
      <c r="CH103" s="6">
        <v>0</v>
      </c>
      <c r="CI103" s="6">
        <v>0</v>
      </c>
      <c r="CJ103" s="6">
        <v>0</v>
      </c>
      <c r="CK103" s="6">
        <v>0</v>
      </c>
      <c r="CL103" s="6">
        <v>0</v>
      </c>
      <c r="CM103" s="6">
        <v>0</v>
      </c>
      <c r="CN103" s="6">
        <v>0</v>
      </c>
      <c r="CO103" s="6">
        <v>0</v>
      </c>
      <c r="CP103" s="6">
        <v>0</v>
      </c>
      <c r="CQ103" s="6">
        <v>0</v>
      </c>
      <c r="CR103" s="6">
        <v>0</v>
      </c>
      <c r="CS103" s="6">
        <v>0</v>
      </c>
      <c r="CT103" s="6">
        <v>0</v>
      </c>
      <c r="CU103" s="6">
        <v>0</v>
      </c>
      <c r="CV103" s="6">
        <v>0</v>
      </c>
      <c r="CW103" s="6">
        <v>0</v>
      </c>
      <c r="CX103" s="6">
        <v>0</v>
      </c>
      <c r="CY103" s="6">
        <v>0</v>
      </c>
      <c r="CZ103" s="6">
        <v>0</v>
      </c>
      <c r="DA103" s="6">
        <v>0</v>
      </c>
      <c r="DB103" s="6">
        <v>0</v>
      </c>
      <c r="DC103" s="6">
        <v>0</v>
      </c>
    </row>
    <row r="104" spans="1:107">
      <c r="A104" s="5">
        <f t="shared" si="1"/>
        <v>40</v>
      </c>
      <c r="B104" s="6">
        <v>3669.94</v>
      </c>
      <c r="C104" s="6">
        <v>3832.75</v>
      </c>
      <c r="D104" s="6">
        <v>3952.84</v>
      </c>
      <c r="E104" s="6">
        <v>4078.25</v>
      </c>
      <c r="F104" s="6">
        <v>4209.26</v>
      </c>
      <c r="G104" s="6">
        <v>4346.09</v>
      </c>
      <c r="H104" s="6">
        <v>4489.01</v>
      </c>
      <c r="I104" s="6">
        <v>4638.32</v>
      </c>
      <c r="J104" s="6">
        <v>4794.2299999999996</v>
      </c>
      <c r="K104" s="6">
        <v>4957.03</v>
      </c>
      <c r="L104" s="6">
        <v>5127.07</v>
      </c>
      <c r="M104" s="6">
        <v>5304.69</v>
      </c>
      <c r="N104" s="6">
        <v>5490.3</v>
      </c>
      <c r="O104" s="6">
        <v>5684.3</v>
      </c>
      <c r="P104" s="6">
        <v>5887.13</v>
      </c>
      <c r="Q104" s="6">
        <v>6099.26</v>
      </c>
      <c r="R104" s="6">
        <v>6321.17</v>
      </c>
      <c r="S104" s="6">
        <v>6553.39</v>
      </c>
      <c r="T104" s="6">
        <v>6796.57</v>
      </c>
      <c r="U104" s="6">
        <v>6801.46</v>
      </c>
      <c r="V104" s="6">
        <v>6806.47</v>
      </c>
      <c r="W104" s="6">
        <v>6811.61</v>
      </c>
      <c r="X104" s="6">
        <v>6816.87</v>
      </c>
      <c r="Y104" s="6">
        <v>6822.25</v>
      </c>
      <c r="Z104" s="6">
        <v>6827.75</v>
      </c>
      <c r="AA104" s="6">
        <v>6833.35</v>
      </c>
      <c r="AB104" s="6">
        <v>6839.06</v>
      </c>
      <c r="AC104" s="6">
        <v>6844.85</v>
      </c>
      <c r="AD104" s="6">
        <v>6850.74</v>
      </c>
      <c r="AE104" s="6">
        <v>6856.69</v>
      </c>
      <c r="AF104" s="6">
        <v>6862.71</v>
      </c>
      <c r="AG104" s="6">
        <v>6868.78</v>
      </c>
      <c r="AH104" s="6">
        <v>6874.9</v>
      </c>
      <c r="AI104" s="6">
        <v>6881.04</v>
      </c>
      <c r="AJ104" s="6">
        <v>6887.19</v>
      </c>
      <c r="AK104" s="6">
        <v>6893.34</v>
      </c>
      <c r="AL104" s="6">
        <v>6899.49</v>
      </c>
      <c r="AM104" s="6">
        <v>6905.62</v>
      </c>
      <c r="AN104" s="6">
        <v>6911.71</v>
      </c>
      <c r="AO104" s="6">
        <v>6917.76</v>
      </c>
      <c r="AP104" s="6">
        <v>6923.75</v>
      </c>
      <c r="AQ104" s="6">
        <v>6929.66</v>
      </c>
      <c r="AR104" s="6">
        <v>6935.49</v>
      </c>
      <c r="AS104" s="6">
        <v>6941.2</v>
      </c>
      <c r="AT104" s="6">
        <v>6946.81</v>
      </c>
      <c r="AU104" s="6">
        <v>6952.28</v>
      </c>
      <c r="AV104" s="6">
        <v>6957.61</v>
      </c>
      <c r="AW104" s="6">
        <v>6962.78</v>
      </c>
      <c r="AX104" s="6">
        <v>6967.79</v>
      </c>
      <c r="AY104" s="6">
        <v>6972.62</v>
      </c>
      <c r="AZ104" s="6">
        <v>6977.28</v>
      </c>
      <c r="BA104" s="6">
        <v>6981.75</v>
      </c>
      <c r="BB104" s="6">
        <v>6986.02</v>
      </c>
      <c r="BC104" s="6">
        <v>6990.1</v>
      </c>
      <c r="BD104" s="6">
        <v>6993.99</v>
      </c>
      <c r="BE104" s="6">
        <v>6997.7</v>
      </c>
      <c r="BF104" s="6">
        <v>7001.22</v>
      </c>
      <c r="BG104" s="6">
        <v>7004.58</v>
      </c>
      <c r="BH104" s="6">
        <v>7007.81</v>
      </c>
      <c r="BI104" s="6">
        <v>7010.96</v>
      </c>
      <c r="BJ104" s="6">
        <v>7014.15</v>
      </c>
      <c r="BK104" s="6">
        <v>7017.56</v>
      </c>
      <c r="BL104" s="6">
        <v>7021.6</v>
      </c>
      <c r="BM104" s="6">
        <v>7027.09</v>
      </c>
      <c r="BN104" s="6">
        <v>7035.91</v>
      </c>
      <c r="BO104" s="6">
        <v>7192.48</v>
      </c>
      <c r="BP104" s="6">
        <v>0</v>
      </c>
      <c r="BQ104" s="6">
        <v>0</v>
      </c>
      <c r="BR104" s="6">
        <v>0</v>
      </c>
      <c r="BS104" s="6">
        <v>0</v>
      </c>
      <c r="BT104" s="6">
        <v>0</v>
      </c>
      <c r="BU104" s="6">
        <v>0</v>
      </c>
      <c r="BV104" s="6">
        <v>0</v>
      </c>
      <c r="BW104" s="6">
        <v>0</v>
      </c>
      <c r="BX104" s="6">
        <v>0</v>
      </c>
      <c r="BY104" s="6">
        <v>0</v>
      </c>
      <c r="BZ104" s="6">
        <v>0</v>
      </c>
      <c r="CA104" s="6">
        <v>0</v>
      </c>
      <c r="CB104" s="6">
        <v>0</v>
      </c>
      <c r="CC104" s="6">
        <v>0</v>
      </c>
      <c r="CD104" s="6">
        <v>0</v>
      </c>
      <c r="CE104" s="6">
        <v>0</v>
      </c>
      <c r="CF104" s="6">
        <v>0</v>
      </c>
      <c r="CG104" s="6">
        <v>0</v>
      </c>
      <c r="CH104" s="6">
        <v>0</v>
      </c>
      <c r="CI104" s="6">
        <v>0</v>
      </c>
      <c r="CJ104" s="6">
        <v>0</v>
      </c>
      <c r="CK104" s="6">
        <v>0</v>
      </c>
      <c r="CL104" s="6">
        <v>0</v>
      </c>
      <c r="CM104" s="6">
        <v>0</v>
      </c>
      <c r="CN104" s="6">
        <v>0</v>
      </c>
      <c r="CO104" s="6">
        <v>0</v>
      </c>
      <c r="CP104" s="6">
        <v>0</v>
      </c>
      <c r="CQ104" s="6">
        <v>0</v>
      </c>
      <c r="CR104" s="6">
        <v>0</v>
      </c>
      <c r="CS104" s="6">
        <v>0</v>
      </c>
      <c r="CT104" s="6">
        <v>0</v>
      </c>
      <c r="CU104" s="6">
        <v>0</v>
      </c>
      <c r="CV104" s="6">
        <v>0</v>
      </c>
      <c r="CW104" s="6">
        <v>0</v>
      </c>
      <c r="CX104" s="6">
        <v>0</v>
      </c>
      <c r="CY104" s="6">
        <v>0</v>
      </c>
      <c r="CZ104" s="6">
        <v>0</v>
      </c>
      <c r="DA104" s="6">
        <v>0</v>
      </c>
      <c r="DB104" s="6">
        <v>0</v>
      </c>
      <c r="DC104" s="6">
        <v>0</v>
      </c>
    </row>
    <row r="105" spans="1:107">
      <c r="A105" s="5">
        <f t="shared" si="1"/>
        <v>41</v>
      </c>
      <c r="B105" s="6">
        <v>3821.7</v>
      </c>
      <c r="C105" s="6">
        <v>3991.13</v>
      </c>
      <c r="D105" s="6">
        <v>4118.1400000000003</v>
      </c>
      <c r="E105" s="6">
        <v>4250.79</v>
      </c>
      <c r="F105" s="6">
        <v>4389.3500000000004</v>
      </c>
      <c r="G105" s="6">
        <v>4534.0600000000004</v>
      </c>
      <c r="H105" s="6">
        <v>4685.22</v>
      </c>
      <c r="I105" s="6">
        <v>4843.05</v>
      </c>
      <c r="J105" s="6">
        <v>5007.8500000000004</v>
      </c>
      <c r="K105" s="6">
        <v>5179.95</v>
      </c>
      <c r="L105" s="6">
        <v>5359.71</v>
      </c>
      <c r="M105" s="6">
        <v>5547.52</v>
      </c>
      <c r="N105" s="6">
        <v>5743.8</v>
      </c>
      <c r="O105" s="6">
        <v>5948.99</v>
      </c>
      <c r="P105" s="6">
        <v>6163.56</v>
      </c>
      <c r="Q105" s="6">
        <v>6387.98</v>
      </c>
      <c r="R105" s="6">
        <v>6622.78</v>
      </c>
      <c r="S105" s="6">
        <v>6868.59</v>
      </c>
      <c r="T105" s="6">
        <v>6876.19</v>
      </c>
      <c r="U105" s="6">
        <v>6883.99</v>
      </c>
      <c r="V105" s="6">
        <v>6891.97</v>
      </c>
      <c r="W105" s="6">
        <v>6900.15</v>
      </c>
      <c r="X105" s="6">
        <v>6908.52</v>
      </c>
      <c r="Y105" s="6">
        <v>6917.06</v>
      </c>
      <c r="Z105" s="6">
        <v>6925.77</v>
      </c>
      <c r="AA105" s="6">
        <v>6934.64</v>
      </c>
      <c r="AB105" s="6">
        <v>6943.65</v>
      </c>
      <c r="AC105" s="6">
        <v>6952.79</v>
      </c>
      <c r="AD105" s="6">
        <v>6962.05</v>
      </c>
      <c r="AE105" s="6">
        <v>6971.41</v>
      </c>
      <c r="AF105" s="6">
        <v>6980.85</v>
      </c>
      <c r="AG105" s="6">
        <v>6990.35</v>
      </c>
      <c r="AH105" s="6">
        <v>6999.9</v>
      </c>
      <c r="AI105" s="6">
        <v>7009.46</v>
      </c>
      <c r="AJ105" s="6">
        <v>7019.03</v>
      </c>
      <c r="AK105" s="6">
        <v>7028.58</v>
      </c>
      <c r="AL105" s="6">
        <v>7038.11</v>
      </c>
      <c r="AM105" s="6">
        <v>7047.58</v>
      </c>
      <c r="AN105" s="6">
        <v>7056.99</v>
      </c>
      <c r="AO105" s="6">
        <v>7066.29</v>
      </c>
      <c r="AP105" s="6">
        <v>7075.48</v>
      </c>
      <c r="AQ105" s="6">
        <v>7084.54</v>
      </c>
      <c r="AR105" s="6">
        <v>7093.43</v>
      </c>
      <c r="AS105" s="6">
        <v>7102.13</v>
      </c>
      <c r="AT105" s="6">
        <v>7110.64</v>
      </c>
      <c r="AU105" s="6">
        <v>7118.92</v>
      </c>
      <c r="AV105" s="6">
        <v>7126.96</v>
      </c>
      <c r="AW105" s="6">
        <v>7134.75</v>
      </c>
      <c r="AX105" s="6">
        <v>7142.27</v>
      </c>
      <c r="AY105" s="6">
        <v>7149.5</v>
      </c>
      <c r="AZ105" s="6">
        <v>7156.45</v>
      </c>
      <c r="BA105" s="6">
        <v>7163.09</v>
      </c>
      <c r="BB105" s="6">
        <v>7169.44</v>
      </c>
      <c r="BC105" s="6">
        <v>7175.49</v>
      </c>
      <c r="BD105" s="6">
        <v>7181.24</v>
      </c>
      <c r="BE105" s="6">
        <v>7186.71</v>
      </c>
      <c r="BF105" s="6">
        <v>7191.94</v>
      </c>
      <c r="BG105" s="6">
        <v>7196.96</v>
      </c>
      <c r="BH105" s="6">
        <v>7201.87</v>
      </c>
      <c r="BI105" s="6">
        <v>7206.82</v>
      </c>
      <c r="BJ105" s="6">
        <v>7212.12</v>
      </c>
      <c r="BK105" s="6">
        <v>7218.39</v>
      </c>
      <c r="BL105" s="6">
        <v>7226.93</v>
      </c>
      <c r="BM105" s="6">
        <v>7240.65</v>
      </c>
      <c r="BN105" s="6">
        <v>7401.77</v>
      </c>
      <c r="BO105" s="6">
        <v>0</v>
      </c>
      <c r="BP105" s="6">
        <v>0</v>
      </c>
      <c r="BQ105" s="6">
        <v>0</v>
      </c>
      <c r="BR105" s="6">
        <v>0</v>
      </c>
      <c r="BS105" s="6">
        <v>0</v>
      </c>
      <c r="BT105" s="6">
        <v>0</v>
      </c>
      <c r="BU105" s="6">
        <v>0</v>
      </c>
      <c r="BV105" s="6">
        <v>0</v>
      </c>
      <c r="BW105" s="6">
        <v>0</v>
      </c>
      <c r="BX105" s="6">
        <v>0</v>
      </c>
      <c r="BY105" s="6">
        <v>0</v>
      </c>
      <c r="BZ105" s="6">
        <v>0</v>
      </c>
      <c r="CA105" s="6">
        <v>0</v>
      </c>
      <c r="CB105" s="6">
        <v>0</v>
      </c>
      <c r="CC105" s="6">
        <v>0</v>
      </c>
      <c r="CD105" s="6">
        <v>0</v>
      </c>
      <c r="CE105" s="6">
        <v>0</v>
      </c>
      <c r="CF105" s="6">
        <v>0</v>
      </c>
      <c r="CG105" s="6">
        <v>0</v>
      </c>
      <c r="CH105" s="6">
        <v>0</v>
      </c>
      <c r="CI105" s="6">
        <v>0</v>
      </c>
      <c r="CJ105" s="6">
        <v>0</v>
      </c>
      <c r="CK105" s="6">
        <v>0</v>
      </c>
      <c r="CL105" s="6">
        <v>0</v>
      </c>
      <c r="CM105" s="6">
        <v>0</v>
      </c>
      <c r="CN105" s="6">
        <v>0</v>
      </c>
      <c r="CO105" s="6">
        <v>0</v>
      </c>
      <c r="CP105" s="6">
        <v>0</v>
      </c>
      <c r="CQ105" s="6">
        <v>0</v>
      </c>
      <c r="CR105" s="6">
        <v>0</v>
      </c>
      <c r="CS105" s="6">
        <v>0</v>
      </c>
      <c r="CT105" s="6">
        <v>0</v>
      </c>
      <c r="CU105" s="6">
        <v>0</v>
      </c>
      <c r="CV105" s="6">
        <v>0</v>
      </c>
      <c r="CW105" s="6">
        <v>0</v>
      </c>
      <c r="CX105" s="6">
        <v>0</v>
      </c>
      <c r="CY105" s="6">
        <v>0</v>
      </c>
      <c r="CZ105" s="6">
        <v>0</v>
      </c>
      <c r="DA105" s="6">
        <v>0</v>
      </c>
      <c r="DB105" s="6">
        <v>0</v>
      </c>
      <c r="DC105" s="6">
        <v>0</v>
      </c>
    </row>
    <row r="106" spans="1:107">
      <c r="A106" s="5">
        <f t="shared" si="1"/>
        <v>42</v>
      </c>
      <c r="B106" s="6">
        <v>3983.81</v>
      </c>
      <c r="C106" s="6">
        <v>4160.3100000000004</v>
      </c>
      <c r="D106" s="6">
        <v>4294.71</v>
      </c>
      <c r="E106" s="6">
        <v>4435.09</v>
      </c>
      <c r="F106" s="6">
        <v>4581.6899999999996</v>
      </c>
      <c r="G106" s="6">
        <v>4734.82</v>
      </c>
      <c r="H106" s="6">
        <v>4894.68</v>
      </c>
      <c r="I106" s="6">
        <v>5061.59</v>
      </c>
      <c r="J106" s="6">
        <v>5235.87</v>
      </c>
      <c r="K106" s="6">
        <v>5417.89</v>
      </c>
      <c r="L106" s="6">
        <v>5608.03</v>
      </c>
      <c r="M106" s="6">
        <v>5806.73</v>
      </c>
      <c r="N106" s="6">
        <v>6014.41</v>
      </c>
      <c r="O106" s="6">
        <v>6231.56</v>
      </c>
      <c r="P106" s="6">
        <v>6458.63</v>
      </c>
      <c r="Q106" s="6">
        <v>6696.15</v>
      </c>
      <c r="R106" s="6">
        <v>6944.76</v>
      </c>
      <c r="S106" s="6">
        <v>6955.22</v>
      </c>
      <c r="T106" s="6">
        <v>6965.96</v>
      </c>
      <c r="U106" s="6">
        <v>6976.96</v>
      </c>
      <c r="V106" s="6">
        <v>6988.22</v>
      </c>
      <c r="W106" s="6">
        <v>6999.74</v>
      </c>
      <c r="X106" s="6">
        <v>7011.5</v>
      </c>
      <c r="Y106" s="6">
        <v>7023.5</v>
      </c>
      <c r="Z106" s="6">
        <v>7035.72</v>
      </c>
      <c r="AA106" s="6">
        <v>7048.13</v>
      </c>
      <c r="AB106" s="6">
        <v>7060.72</v>
      </c>
      <c r="AC106" s="6">
        <v>7073.47</v>
      </c>
      <c r="AD106" s="6">
        <v>7086.36</v>
      </c>
      <c r="AE106" s="6">
        <v>7099.35</v>
      </c>
      <c r="AF106" s="6">
        <v>7112.44</v>
      </c>
      <c r="AG106" s="6">
        <v>7125.59</v>
      </c>
      <c r="AH106" s="6">
        <v>7138.77</v>
      </c>
      <c r="AI106" s="6">
        <v>7151.93</v>
      </c>
      <c r="AJ106" s="6">
        <v>7165.09</v>
      </c>
      <c r="AK106" s="6">
        <v>7178.21</v>
      </c>
      <c r="AL106" s="6">
        <v>7191.26</v>
      </c>
      <c r="AM106" s="6">
        <v>7204.21</v>
      </c>
      <c r="AN106" s="6">
        <v>7217.03</v>
      </c>
      <c r="AO106" s="6">
        <v>7229.69</v>
      </c>
      <c r="AP106" s="6">
        <v>7242.15</v>
      </c>
      <c r="AQ106" s="6">
        <v>7254.4</v>
      </c>
      <c r="AR106" s="6">
        <v>7266.39</v>
      </c>
      <c r="AS106" s="6">
        <v>7278.1</v>
      </c>
      <c r="AT106" s="6">
        <v>7289.51</v>
      </c>
      <c r="AU106" s="6">
        <v>7300.58</v>
      </c>
      <c r="AV106" s="6">
        <v>7311.31</v>
      </c>
      <c r="AW106" s="6">
        <v>7321.66</v>
      </c>
      <c r="AX106" s="6">
        <v>7331.63</v>
      </c>
      <c r="AY106" s="6">
        <v>7341.19</v>
      </c>
      <c r="AZ106" s="6">
        <v>7350.34</v>
      </c>
      <c r="BA106" s="6">
        <v>7359.08</v>
      </c>
      <c r="BB106" s="6">
        <v>7367.41</v>
      </c>
      <c r="BC106" s="6">
        <v>7375.33</v>
      </c>
      <c r="BD106" s="6">
        <v>7382.87</v>
      </c>
      <c r="BE106" s="6">
        <v>7390.07</v>
      </c>
      <c r="BF106" s="6">
        <v>7396.98</v>
      </c>
      <c r="BG106" s="6">
        <v>7403.74</v>
      </c>
      <c r="BH106" s="6">
        <v>7410.56</v>
      </c>
      <c r="BI106" s="6">
        <v>7417.86</v>
      </c>
      <c r="BJ106" s="6">
        <v>7426.5</v>
      </c>
      <c r="BK106" s="6">
        <v>7438.25</v>
      </c>
      <c r="BL106" s="6">
        <v>7457.15</v>
      </c>
      <c r="BM106" s="6">
        <v>7623.09</v>
      </c>
      <c r="BN106" s="6">
        <v>0</v>
      </c>
      <c r="BO106" s="6">
        <v>0</v>
      </c>
      <c r="BP106" s="6">
        <v>0</v>
      </c>
      <c r="BQ106" s="6">
        <v>0</v>
      </c>
      <c r="BR106" s="6">
        <v>0</v>
      </c>
      <c r="BS106" s="6">
        <v>0</v>
      </c>
      <c r="BT106" s="6">
        <v>0</v>
      </c>
      <c r="BU106" s="6">
        <v>0</v>
      </c>
      <c r="BV106" s="6">
        <v>0</v>
      </c>
      <c r="BW106" s="6">
        <v>0</v>
      </c>
      <c r="BX106" s="6">
        <v>0</v>
      </c>
      <c r="BY106" s="6">
        <v>0</v>
      </c>
      <c r="BZ106" s="6">
        <v>0</v>
      </c>
      <c r="CA106" s="6">
        <v>0</v>
      </c>
      <c r="CB106" s="6">
        <v>0</v>
      </c>
      <c r="CC106" s="6">
        <v>0</v>
      </c>
      <c r="CD106" s="6">
        <v>0</v>
      </c>
      <c r="CE106" s="6">
        <v>0</v>
      </c>
      <c r="CF106" s="6">
        <v>0</v>
      </c>
      <c r="CG106" s="6">
        <v>0</v>
      </c>
      <c r="CH106" s="6">
        <v>0</v>
      </c>
      <c r="CI106" s="6">
        <v>0</v>
      </c>
      <c r="CJ106" s="6">
        <v>0</v>
      </c>
      <c r="CK106" s="6">
        <v>0</v>
      </c>
      <c r="CL106" s="6">
        <v>0</v>
      </c>
      <c r="CM106" s="6">
        <v>0</v>
      </c>
      <c r="CN106" s="6">
        <v>0</v>
      </c>
      <c r="CO106" s="6">
        <v>0</v>
      </c>
      <c r="CP106" s="6">
        <v>0</v>
      </c>
      <c r="CQ106" s="6">
        <v>0</v>
      </c>
      <c r="CR106" s="6">
        <v>0</v>
      </c>
      <c r="CS106" s="6">
        <v>0</v>
      </c>
      <c r="CT106" s="6">
        <v>0</v>
      </c>
      <c r="CU106" s="6">
        <v>0</v>
      </c>
      <c r="CV106" s="6">
        <v>0</v>
      </c>
      <c r="CW106" s="6">
        <v>0</v>
      </c>
      <c r="CX106" s="6">
        <v>0</v>
      </c>
      <c r="CY106" s="6">
        <v>0</v>
      </c>
      <c r="CZ106" s="6">
        <v>0</v>
      </c>
      <c r="DA106" s="6">
        <v>0</v>
      </c>
      <c r="DB106" s="6">
        <v>0</v>
      </c>
      <c r="DC106" s="6">
        <v>0</v>
      </c>
    </row>
    <row r="107" spans="1:107">
      <c r="A107" s="5">
        <f t="shared" si="1"/>
        <v>43</v>
      </c>
      <c r="B107" s="6">
        <v>4157.1499999999996</v>
      </c>
      <c r="C107" s="6">
        <v>4341.22</v>
      </c>
      <c r="D107" s="6">
        <v>4483.5200000000004</v>
      </c>
      <c r="E107" s="6">
        <v>4632.12</v>
      </c>
      <c r="F107" s="6">
        <v>4787.32</v>
      </c>
      <c r="G107" s="6">
        <v>4949.3500000000004</v>
      </c>
      <c r="H107" s="6">
        <v>5118.49</v>
      </c>
      <c r="I107" s="6">
        <v>5295.07</v>
      </c>
      <c r="J107" s="6">
        <v>5479.48</v>
      </c>
      <c r="K107" s="6">
        <v>5672.1</v>
      </c>
      <c r="L107" s="6">
        <v>5873.35</v>
      </c>
      <c r="M107" s="6">
        <v>6083.67</v>
      </c>
      <c r="N107" s="6">
        <v>6303.55</v>
      </c>
      <c r="O107" s="6">
        <v>6533.43</v>
      </c>
      <c r="P107" s="6">
        <v>6773.84</v>
      </c>
      <c r="Q107" s="6">
        <v>7025.4</v>
      </c>
      <c r="R107" s="6">
        <v>7038.89</v>
      </c>
      <c r="S107" s="6">
        <v>7052.74</v>
      </c>
      <c r="T107" s="6">
        <v>7066.93</v>
      </c>
      <c r="U107" s="6">
        <v>7081.46</v>
      </c>
      <c r="V107" s="6">
        <v>7096.32</v>
      </c>
      <c r="W107" s="6">
        <v>7111.49</v>
      </c>
      <c r="X107" s="6">
        <v>7126.97</v>
      </c>
      <c r="Y107" s="6">
        <v>7142.73</v>
      </c>
      <c r="Z107" s="6">
        <v>7158.74</v>
      </c>
      <c r="AA107" s="6">
        <v>7174.98</v>
      </c>
      <c r="AB107" s="6">
        <v>7191.43</v>
      </c>
      <c r="AC107" s="6">
        <v>7208.05</v>
      </c>
      <c r="AD107" s="6">
        <v>7224.82</v>
      </c>
      <c r="AE107" s="6">
        <v>7241.7</v>
      </c>
      <c r="AF107" s="6">
        <v>7258.66</v>
      </c>
      <c r="AG107" s="6">
        <v>7275.66</v>
      </c>
      <c r="AH107" s="6">
        <v>7292.64</v>
      </c>
      <c r="AI107" s="6">
        <v>7309.61</v>
      </c>
      <c r="AJ107" s="6">
        <v>7326.54</v>
      </c>
      <c r="AK107" s="6">
        <v>7343.37</v>
      </c>
      <c r="AL107" s="6">
        <v>7360.08</v>
      </c>
      <c r="AM107" s="6">
        <v>7376.61</v>
      </c>
      <c r="AN107" s="6">
        <v>7392.94</v>
      </c>
      <c r="AO107" s="6">
        <v>7409.02</v>
      </c>
      <c r="AP107" s="6">
        <v>7424.82</v>
      </c>
      <c r="AQ107" s="6">
        <v>7440.28</v>
      </c>
      <c r="AR107" s="6">
        <v>7455.39</v>
      </c>
      <c r="AS107" s="6">
        <v>7470.11</v>
      </c>
      <c r="AT107" s="6">
        <v>7484.39</v>
      </c>
      <c r="AU107" s="6">
        <v>7498.23</v>
      </c>
      <c r="AV107" s="6">
        <v>7511.58</v>
      </c>
      <c r="AW107" s="6">
        <v>7524.44</v>
      </c>
      <c r="AX107" s="6">
        <v>7536.77</v>
      </c>
      <c r="AY107" s="6">
        <v>7548.58</v>
      </c>
      <c r="AZ107" s="6">
        <v>7559.86</v>
      </c>
      <c r="BA107" s="6">
        <v>7570.6</v>
      </c>
      <c r="BB107" s="6">
        <v>7580.82</v>
      </c>
      <c r="BC107" s="6">
        <v>7590.54</v>
      </c>
      <c r="BD107" s="6">
        <v>7599.82</v>
      </c>
      <c r="BE107" s="6">
        <v>7608.74</v>
      </c>
      <c r="BF107" s="6">
        <v>7617.46</v>
      </c>
      <c r="BG107" s="6">
        <v>7626.26</v>
      </c>
      <c r="BH107" s="6">
        <v>7635.68</v>
      </c>
      <c r="BI107" s="6">
        <v>7646.82</v>
      </c>
      <c r="BJ107" s="6">
        <v>7661.98</v>
      </c>
      <c r="BK107" s="6">
        <v>7686.36</v>
      </c>
      <c r="BL107" s="6">
        <v>7857.4</v>
      </c>
      <c r="BM107" s="6">
        <v>0</v>
      </c>
      <c r="BN107" s="6">
        <v>0</v>
      </c>
      <c r="BO107" s="6">
        <v>0</v>
      </c>
      <c r="BP107" s="6">
        <v>0</v>
      </c>
      <c r="BQ107" s="6">
        <v>0</v>
      </c>
      <c r="BR107" s="6">
        <v>0</v>
      </c>
      <c r="BS107" s="6">
        <v>0</v>
      </c>
      <c r="BT107" s="6">
        <v>0</v>
      </c>
      <c r="BU107" s="6">
        <v>0</v>
      </c>
      <c r="BV107" s="6">
        <v>0</v>
      </c>
      <c r="BW107" s="6">
        <v>0</v>
      </c>
      <c r="BX107" s="6">
        <v>0</v>
      </c>
      <c r="BY107" s="6">
        <v>0</v>
      </c>
      <c r="BZ107" s="6">
        <v>0</v>
      </c>
      <c r="CA107" s="6">
        <v>0</v>
      </c>
      <c r="CB107" s="6">
        <v>0</v>
      </c>
      <c r="CC107" s="6">
        <v>0</v>
      </c>
      <c r="CD107" s="6">
        <v>0</v>
      </c>
      <c r="CE107" s="6">
        <v>0</v>
      </c>
      <c r="CF107" s="6">
        <v>0</v>
      </c>
      <c r="CG107" s="6">
        <v>0</v>
      </c>
      <c r="CH107" s="6">
        <v>0</v>
      </c>
      <c r="CI107" s="6">
        <v>0</v>
      </c>
      <c r="CJ107" s="6">
        <v>0</v>
      </c>
      <c r="CK107" s="6">
        <v>0</v>
      </c>
      <c r="CL107" s="6">
        <v>0</v>
      </c>
      <c r="CM107" s="6">
        <v>0</v>
      </c>
      <c r="CN107" s="6">
        <v>0</v>
      </c>
      <c r="CO107" s="6">
        <v>0</v>
      </c>
      <c r="CP107" s="6">
        <v>0</v>
      </c>
      <c r="CQ107" s="6">
        <v>0</v>
      </c>
      <c r="CR107" s="6">
        <v>0</v>
      </c>
      <c r="CS107" s="6">
        <v>0</v>
      </c>
      <c r="CT107" s="6">
        <v>0</v>
      </c>
      <c r="CU107" s="6">
        <v>0</v>
      </c>
      <c r="CV107" s="6">
        <v>0</v>
      </c>
      <c r="CW107" s="6">
        <v>0</v>
      </c>
      <c r="CX107" s="6">
        <v>0</v>
      </c>
      <c r="CY107" s="6">
        <v>0</v>
      </c>
      <c r="CZ107" s="6">
        <v>0</v>
      </c>
      <c r="DA107" s="6">
        <v>0</v>
      </c>
      <c r="DB107" s="6">
        <v>0</v>
      </c>
      <c r="DC107" s="6">
        <v>0</v>
      </c>
    </row>
    <row r="108" spans="1:107">
      <c r="A108" s="5">
        <f t="shared" si="1"/>
        <v>44</v>
      </c>
      <c r="B108" s="6">
        <v>4342.71</v>
      </c>
      <c r="C108" s="6">
        <v>4534.8500000000004</v>
      </c>
      <c r="D108" s="6">
        <v>4685.58</v>
      </c>
      <c r="E108" s="6">
        <v>4842.99</v>
      </c>
      <c r="F108" s="6">
        <v>5007.3</v>
      </c>
      <c r="G108" s="6">
        <v>5178.8</v>
      </c>
      <c r="H108" s="6">
        <v>5357.83</v>
      </c>
      <c r="I108" s="6">
        <v>5544.77</v>
      </c>
      <c r="J108" s="6">
        <v>5740.01</v>
      </c>
      <c r="K108" s="6">
        <v>5943.97</v>
      </c>
      <c r="L108" s="6">
        <v>6157.1</v>
      </c>
      <c r="M108" s="6">
        <v>6379.86</v>
      </c>
      <c r="N108" s="6">
        <v>6612.72</v>
      </c>
      <c r="O108" s="6">
        <v>6856.19</v>
      </c>
      <c r="P108" s="6">
        <v>7110.88</v>
      </c>
      <c r="Q108" s="6">
        <v>7127.59</v>
      </c>
      <c r="R108" s="6">
        <v>7144.74</v>
      </c>
      <c r="S108" s="6">
        <v>7162.31</v>
      </c>
      <c r="T108" s="6">
        <v>7180.3</v>
      </c>
      <c r="U108" s="6">
        <v>7198.7</v>
      </c>
      <c r="V108" s="6">
        <v>7217.49</v>
      </c>
      <c r="W108" s="6">
        <v>7236.66</v>
      </c>
      <c r="X108" s="6">
        <v>7256.17</v>
      </c>
      <c r="Y108" s="6">
        <v>7276</v>
      </c>
      <c r="Z108" s="6">
        <v>7296.11</v>
      </c>
      <c r="AA108" s="6">
        <v>7316.47</v>
      </c>
      <c r="AB108" s="6">
        <v>7337.05</v>
      </c>
      <c r="AC108" s="6">
        <v>7357.82</v>
      </c>
      <c r="AD108" s="6">
        <v>7378.72</v>
      </c>
      <c r="AE108" s="6">
        <v>7399.73</v>
      </c>
      <c r="AF108" s="6">
        <v>7420.77</v>
      </c>
      <c r="AG108" s="6">
        <v>7441.81</v>
      </c>
      <c r="AH108" s="6">
        <v>7462.82</v>
      </c>
      <c r="AI108" s="6">
        <v>7483.78</v>
      </c>
      <c r="AJ108" s="6">
        <v>7504.62</v>
      </c>
      <c r="AK108" s="6">
        <v>7525.31</v>
      </c>
      <c r="AL108" s="6">
        <v>7545.79</v>
      </c>
      <c r="AM108" s="6">
        <v>7566.01</v>
      </c>
      <c r="AN108" s="6">
        <v>7585.92</v>
      </c>
      <c r="AO108" s="6">
        <v>7605.48</v>
      </c>
      <c r="AP108" s="6">
        <v>7624.63</v>
      </c>
      <c r="AQ108" s="6">
        <v>7643.34</v>
      </c>
      <c r="AR108" s="6">
        <v>7661.56</v>
      </c>
      <c r="AS108" s="6">
        <v>7679.25</v>
      </c>
      <c r="AT108" s="6">
        <v>7696.38</v>
      </c>
      <c r="AU108" s="6">
        <v>7712.92</v>
      </c>
      <c r="AV108" s="6">
        <v>7728.84</v>
      </c>
      <c r="AW108" s="6">
        <v>7744.11</v>
      </c>
      <c r="AX108" s="6">
        <v>7758.73</v>
      </c>
      <c r="AY108" s="6">
        <v>7772.69</v>
      </c>
      <c r="AZ108" s="6">
        <v>7785.99</v>
      </c>
      <c r="BA108" s="6">
        <v>7798.65</v>
      </c>
      <c r="BB108" s="6">
        <v>7810.69</v>
      </c>
      <c r="BC108" s="6">
        <v>7822.19</v>
      </c>
      <c r="BD108" s="6">
        <v>7833.23</v>
      </c>
      <c r="BE108" s="6">
        <v>7844.03</v>
      </c>
      <c r="BF108" s="6">
        <v>7854.92</v>
      </c>
      <c r="BG108" s="6">
        <v>7866.59</v>
      </c>
      <c r="BH108" s="6">
        <v>7880.38</v>
      </c>
      <c r="BI108" s="6">
        <v>7899.16</v>
      </c>
      <c r="BJ108" s="6">
        <v>7929.34</v>
      </c>
      <c r="BK108" s="6">
        <v>8105.79</v>
      </c>
      <c r="BL108" s="6">
        <v>0</v>
      </c>
      <c r="BM108" s="6">
        <v>0</v>
      </c>
      <c r="BN108" s="6">
        <v>0</v>
      </c>
      <c r="BO108" s="6">
        <v>0</v>
      </c>
      <c r="BP108" s="6">
        <v>0</v>
      </c>
      <c r="BQ108" s="6">
        <v>0</v>
      </c>
      <c r="BR108" s="6">
        <v>0</v>
      </c>
      <c r="BS108" s="6">
        <v>0</v>
      </c>
      <c r="BT108" s="6">
        <v>0</v>
      </c>
      <c r="BU108" s="6">
        <v>0</v>
      </c>
      <c r="BV108" s="6">
        <v>0</v>
      </c>
      <c r="BW108" s="6">
        <v>0</v>
      </c>
      <c r="BX108" s="6">
        <v>0</v>
      </c>
      <c r="BY108" s="6">
        <v>0</v>
      </c>
      <c r="BZ108" s="6">
        <v>0</v>
      </c>
      <c r="CA108" s="6">
        <v>0</v>
      </c>
      <c r="CB108" s="6">
        <v>0</v>
      </c>
      <c r="CC108" s="6">
        <v>0</v>
      </c>
      <c r="CD108" s="6">
        <v>0</v>
      </c>
      <c r="CE108" s="6">
        <v>0</v>
      </c>
      <c r="CF108" s="6">
        <v>0</v>
      </c>
      <c r="CG108" s="6">
        <v>0</v>
      </c>
      <c r="CH108" s="6">
        <v>0</v>
      </c>
      <c r="CI108" s="6">
        <v>0</v>
      </c>
      <c r="CJ108" s="6">
        <v>0</v>
      </c>
      <c r="CK108" s="6">
        <v>0</v>
      </c>
      <c r="CL108" s="6">
        <v>0</v>
      </c>
      <c r="CM108" s="6">
        <v>0</v>
      </c>
      <c r="CN108" s="6">
        <v>0</v>
      </c>
      <c r="CO108" s="6">
        <v>0</v>
      </c>
      <c r="CP108" s="6">
        <v>0</v>
      </c>
      <c r="CQ108" s="6">
        <v>0</v>
      </c>
      <c r="CR108" s="6">
        <v>0</v>
      </c>
      <c r="CS108" s="6">
        <v>0</v>
      </c>
      <c r="CT108" s="6">
        <v>0</v>
      </c>
      <c r="CU108" s="6">
        <v>0</v>
      </c>
      <c r="CV108" s="6">
        <v>0</v>
      </c>
      <c r="CW108" s="6">
        <v>0</v>
      </c>
      <c r="CX108" s="6">
        <v>0</v>
      </c>
      <c r="CY108" s="6">
        <v>0</v>
      </c>
      <c r="CZ108" s="6">
        <v>0</v>
      </c>
      <c r="DA108" s="6">
        <v>0</v>
      </c>
      <c r="DB108" s="6">
        <v>0</v>
      </c>
      <c r="DC108" s="6">
        <v>0</v>
      </c>
    </row>
    <row r="109" spans="1:107">
      <c r="A109" s="5">
        <f t="shared" si="1"/>
        <v>45</v>
      </c>
      <c r="B109" s="6">
        <v>4541.55</v>
      </c>
      <c r="C109" s="6">
        <v>4742.33</v>
      </c>
      <c r="D109" s="6">
        <v>4902.08</v>
      </c>
      <c r="E109" s="6">
        <v>5068.8100000000004</v>
      </c>
      <c r="F109" s="6">
        <v>5242.82</v>
      </c>
      <c r="G109" s="6">
        <v>5424.46</v>
      </c>
      <c r="H109" s="6">
        <v>5614.08</v>
      </c>
      <c r="I109" s="6">
        <v>5812.1</v>
      </c>
      <c r="J109" s="6">
        <v>6018.94</v>
      </c>
      <c r="K109" s="6">
        <v>6235.04</v>
      </c>
      <c r="L109" s="6">
        <v>6460.87</v>
      </c>
      <c r="M109" s="6">
        <v>6696.9</v>
      </c>
      <c r="N109" s="6">
        <v>6943.6</v>
      </c>
      <c r="O109" s="6">
        <v>7201.62</v>
      </c>
      <c r="P109" s="6">
        <v>7221.75</v>
      </c>
      <c r="Q109" s="6">
        <v>7242.4</v>
      </c>
      <c r="R109" s="6">
        <v>7263.56</v>
      </c>
      <c r="S109" s="6">
        <v>7285.23</v>
      </c>
      <c r="T109" s="6">
        <v>7307.39</v>
      </c>
      <c r="U109" s="6">
        <v>7330.01</v>
      </c>
      <c r="V109" s="6">
        <v>7353.1</v>
      </c>
      <c r="W109" s="6">
        <v>7376.59</v>
      </c>
      <c r="X109" s="6">
        <v>7400.47</v>
      </c>
      <c r="Y109" s="6">
        <v>7424.69</v>
      </c>
      <c r="Z109" s="6">
        <v>7449.21</v>
      </c>
      <c r="AA109" s="6">
        <v>7474</v>
      </c>
      <c r="AB109" s="6">
        <v>7499.01</v>
      </c>
      <c r="AC109" s="6">
        <v>7524.18</v>
      </c>
      <c r="AD109" s="6">
        <v>7549.47</v>
      </c>
      <c r="AE109" s="6">
        <v>7574.82</v>
      </c>
      <c r="AF109" s="6">
        <v>7600.15</v>
      </c>
      <c r="AG109" s="6">
        <v>7625.46</v>
      </c>
      <c r="AH109" s="6">
        <v>7650.7</v>
      </c>
      <c r="AI109" s="6">
        <v>7675.8</v>
      </c>
      <c r="AJ109" s="6">
        <v>7700.72</v>
      </c>
      <c r="AK109" s="6">
        <v>7725.38</v>
      </c>
      <c r="AL109" s="6">
        <v>7749.73</v>
      </c>
      <c r="AM109" s="6">
        <v>7773.71</v>
      </c>
      <c r="AN109" s="6">
        <v>7797.26</v>
      </c>
      <c r="AO109" s="6">
        <v>7820.32</v>
      </c>
      <c r="AP109" s="6">
        <v>7842.85</v>
      </c>
      <c r="AQ109" s="6">
        <v>7864.8</v>
      </c>
      <c r="AR109" s="6">
        <v>7886.1</v>
      </c>
      <c r="AS109" s="6">
        <v>7906.73</v>
      </c>
      <c r="AT109" s="6">
        <v>7926.65</v>
      </c>
      <c r="AU109" s="6">
        <v>7945.82</v>
      </c>
      <c r="AV109" s="6">
        <v>7964.21</v>
      </c>
      <c r="AW109" s="6">
        <v>7981.82</v>
      </c>
      <c r="AX109" s="6">
        <v>7998.63</v>
      </c>
      <c r="AY109" s="6">
        <v>8014.65</v>
      </c>
      <c r="AZ109" s="6">
        <v>8029.89</v>
      </c>
      <c r="BA109" s="6">
        <v>8044.4</v>
      </c>
      <c r="BB109" s="6">
        <v>8058.24</v>
      </c>
      <c r="BC109" s="6">
        <v>8071.54</v>
      </c>
      <c r="BD109" s="6">
        <v>8084.54</v>
      </c>
      <c r="BE109" s="6">
        <v>8097.66</v>
      </c>
      <c r="BF109" s="6">
        <v>8111.71</v>
      </c>
      <c r="BG109" s="6">
        <v>8128.32</v>
      </c>
      <c r="BH109" s="6">
        <v>8150.93</v>
      </c>
      <c r="BI109" s="6">
        <v>8187.28</v>
      </c>
      <c r="BJ109" s="6">
        <v>8369.4699999999993</v>
      </c>
      <c r="BK109" s="6">
        <v>0</v>
      </c>
      <c r="BL109" s="6">
        <v>0</v>
      </c>
      <c r="BM109" s="6">
        <v>0</v>
      </c>
      <c r="BN109" s="6">
        <v>0</v>
      </c>
      <c r="BO109" s="6">
        <v>0</v>
      </c>
      <c r="BP109" s="6">
        <v>0</v>
      </c>
      <c r="BQ109" s="6">
        <v>0</v>
      </c>
      <c r="BR109" s="6">
        <v>0</v>
      </c>
      <c r="BS109" s="6">
        <v>0</v>
      </c>
      <c r="BT109" s="6">
        <v>0</v>
      </c>
      <c r="BU109" s="6">
        <v>0</v>
      </c>
      <c r="BV109" s="6">
        <v>0</v>
      </c>
      <c r="BW109" s="6">
        <v>0</v>
      </c>
      <c r="BX109" s="6">
        <v>0</v>
      </c>
      <c r="BY109" s="6">
        <v>0</v>
      </c>
      <c r="BZ109" s="6">
        <v>0</v>
      </c>
      <c r="CA109" s="6">
        <v>0</v>
      </c>
      <c r="CB109" s="6">
        <v>0</v>
      </c>
      <c r="CC109" s="6">
        <v>0</v>
      </c>
      <c r="CD109" s="6">
        <v>0</v>
      </c>
      <c r="CE109" s="6">
        <v>0</v>
      </c>
      <c r="CF109" s="6">
        <v>0</v>
      </c>
      <c r="CG109" s="6">
        <v>0</v>
      </c>
      <c r="CH109" s="6">
        <v>0</v>
      </c>
      <c r="CI109" s="6">
        <v>0</v>
      </c>
      <c r="CJ109" s="6">
        <v>0</v>
      </c>
      <c r="CK109" s="6">
        <v>0</v>
      </c>
      <c r="CL109" s="6">
        <v>0</v>
      </c>
      <c r="CM109" s="6">
        <v>0</v>
      </c>
      <c r="CN109" s="6">
        <v>0</v>
      </c>
      <c r="CO109" s="6">
        <v>0</v>
      </c>
      <c r="CP109" s="6">
        <v>0</v>
      </c>
      <c r="CQ109" s="6">
        <v>0</v>
      </c>
      <c r="CR109" s="6">
        <v>0</v>
      </c>
      <c r="CS109" s="6">
        <v>0</v>
      </c>
      <c r="CT109" s="6">
        <v>0</v>
      </c>
      <c r="CU109" s="6">
        <v>0</v>
      </c>
      <c r="CV109" s="6">
        <v>0</v>
      </c>
      <c r="CW109" s="6">
        <v>0</v>
      </c>
      <c r="CX109" s="6">
        <v>0</v>
      </c>
      <c r="CY109" s="6">
        <v>0</v>
      </c>
      <c r="CZ109" s="6">
        <v>0</v>
      </c>
      <c r="DA109" s="6">
        <v>0</v>
      </c>
      <c r="DB109" s="6">
        <v>0</v>
      </c>
      <c r="DC109" s="6">
        <v>0</v>
      </c>
    </row>
    <row r="110" spans="1:107">
      <c r="A110" s="5">
        <f t="shared" si="1"/>
        <v>46</v>
      </c>
      <c r="B110" s="6">
        <v>4754.8500000000004</v>
      </c>
      <c r="C110" s="6">
        <v>4964.8900000000003</v>
      </c>
      <c r="D110" s="6">
        <v>5134.2</v>
      </c>
      <c r="E110" s="6">
        <v>5310.89</v>
      </c>
      <c r="F110" s="6">
        <v>5495.28</v>
      </c>
      <c r="G110" s="6">
        <v>5687.76</v>
      </c>
      <c r="H110" s="6">
        <v>5888.74</v>
      </c>
      <c r="I110" s="6">
        <v>6098.63</v>
      </c>
      <c r="J110" s="6">
        <v>6317.89</v>
      </c>
      <c r="K110" s="6">
        <v>6546.99</v>
      </c>
      <c r="L110" s="6">
        <v>6786.38</v>
      </c>
      <c r="M110" s="6">
        <v>7036.53</v>
      </c>
      <c r="N110" s="6">
        <v>7298.08</v>
      </c>
      <c r="O110" s="6">
        <v>7321.84</v>
      </c>
      <c r="P110" s="6">
        <v>7346.21</v>
      </c>
      <c r="Q110" s="6">
        <v>7371.19</v>
      </c>
      <c r="R110" s="6">
        <v>7396.77</v>
      </c>
      <c r="S110" s="6">
        <v>7422.92</v>
      </c>
      <c r="T110" s="6">
        <v>7449.63</v>
      </c>
      <c r="U110" s="6">
        <v>7476.87</v>
      </c>
      <c r="V110" s="6">
        <v>7504.61</v>
      </c>
      <c r="W110" s="6">
        <v>7532.79</v>
      </c>
      <c r="X110" s="6">
        <v>7561.38</v>
      </c>
      <c r="Y110" s="6">
        <v>7590.32</v>
      </c>
      <c r="Z110" s="6">
        <v>7619.58</v>
      </c>
      <c r="AA110" s="6">
        <v>7649.1</v>
      </c>
      <c r="AB110" s="6">
        <v>7678.81</v>
      </c>
      <c r="AC110" s="6">
        <v>7708.66</v>
      </c>
      <c r="AD110" s="6">
        <v>7738.58</v>
      </c>
      <c r="AE110" s="6">
        <v>7768.48</v>
      </c>
      <c r="AF110" s="6">
        <v>7798.35</v>
      </c>
      <c r="AG110" s="6">
        <v>7828.14</v>
      </c>
      <c r="AH110" s="6">
        <v>7857.77</v>
      </c>
      <c r="AI110" s="6">
        <v>7887.18</v>
      </c>
      <c r="AJ110" s="6">
        <v>7916.28</v>
      </c>
      <c r="AK110" s="6">
        <v>7945.02</v>
      </c>
      <c r="AL110" s="6">
        <v>7973.33</v>
      </c>
      <c r="AM110" s="6">
        <v>8001.13</v>
      </c>
      <c r="AN110" s="6">
        <v>8028.35</v>
      </c>
      <c r="AO110" s="6">
        <v>8054.94</v>
      </c>
      <c r="AP110" s="6">
        <v>8080.84</v>
      </c>
      <c r="AQ110" s="6">
        <v>8105.99</v>
      </c>
      <c r="AR110" s="6">
        <v>8130.34</v>
      </c>
      <c r="AS110" s="6">
        <v>8153.85</v>
      </c>
      <c r="AT110" s="6">
        <v>8176.47</v>
      </c>
      <c r="AU110" s="6">
        <v>8198.19</v>
      </c>
      <c r="AV110" s="6">
        <v>8218.9699999999993</v>
      </c>
      <c r="AW110" s="6">
        <v>8238.82</v>
      </c>
      <c r="AX110" s="6">
        <v>8257.7199999999993</v>
      </c>
      <c r="AY110" s="6">
        <v>8275.7099999999991</v>
      </c>
      <c r="AZ110" s="6">
        <v>8292.83</v>
      </c>
      <c r="BA110" s="6">
        <v>8309.16</v>
      </c>
      <c r="BB110" s="6">
        <v>8324.8700000000008</v>
      </c>
      <c r="BC110" s="6">
        <v>8340.2099999999991</v>
      </c>
      <c r="BD110" s="6">
        <v>8355.7000000000007</v>
      </c>
      <c r="BE110" s="6">
        <v>8372.2800000000007</v>
      </c>
      <c r="BF110" s="6">
        <v>8391.8799999999992</v>
      </c>
      <c r="BG110" s="6">
        <v>8418.58</v>
      </c>
      <c r="BH110" s="6">
        <v>8461.48</v>
      </c>
      <c r="BI110" s="6">
        <v>8649.77</v>
      </c>
      <c r="BJ110" s="6">
        <v>0</v>
      </c>
      <c r="BK110" s="6">
        <v>0</v>
      </c>
      <c r="BL110" s="6">
        <v>0</v>
      </c>
      <c r="BM110" s="6">
        <v>0</v>
      </c>
      <c r="BN110" s="6">
        <v>0</v>
      </c>
      <c r="BO110" s="6">
        <v>0</v>
      </c>
      <c r="BP110" s="6">
        <v>0</v>
      </c>
      <c r="BQ110" s="6">
        <v>0</v>
      </c>
      <c r="BR110" s="6">
        <v>0</v>
      </c>
      <c r="BS110" s="6">
        <v>0</v>
      </c>
      <c r="BT110" s="6">
        <v>0</v>
      </c>
      <c r="BU110" s="6">
        <v>0</v>
      </c>
      <c r="BV110" s="6">
        <v>0</v>
      </c>
      <c r="BW110" s="6">
        <v>0</v>
      </c>
      <c r="BX110" s="6">
        <v>0</v>
      </c>
      <c r="BY110" s="6">
        <v>0</v>
      </c>
      <c r="BZ110" s="6">
        <v>0</v>
      </c>
      <c r="CA110" s="6">
        <v>0</v>
      </c>
      <c r="CB110" s="6">
        <v>0</v>
      </c>
      <c r="CC110" s="6">
        <v>0</v>
      </c>
      <c r="CD110" s="6">
        <v>0</v>
      </c>
      <c r="CE110" s="6">
        <v>0</v>
      </c>
      <c r="CF110" s="6">
        <v>0</v>
      </c>
      <c r="CG110" s="6">
        <v>0</v>
      </c>
      <c r="CH110" s="6">
        <v>0</v>
      </c>
      <c r="CI110" s="6">
        <v>0</v>
      </c>
      <c r="CJ110" s="6">
        <v>0</v>
      </c>
      <c r="CK110" s="6">
        <v>0</v>
      </c>
      <c r="CL110" s="6">
        <v>0</v>
      </c>
      <c r="CM110" s="6">
        <v>0</v>
      </c>
      <c r="CN110" s="6">
        <v>0</v>
      </c>
      <c r="CO110" s="6">
        <v>0</v>
      </c>
      <c r="CP110" s="6">
        <v>0</v>
      </c>
      <c r="CQ110" s="6">
        <v>0</v>
      </c>
      <c r="CR110" s="6">
        <v>0</v>
      </c>
      <c r="CS110" s="6">
        <v>0</v>
      </c>
      <c r="CT110" s="6">
        <v>0</v>
      </c>
      <c r="CU110" s="6">
        <v>0</v>
      </c>
      <c r="CV110" s="6">
        <v>0</v>
      </c>
      <c r="CW110" s="6">
        <v>0</v>
      </c>
      <c r="CX110" s="6">
        <v>0</v>
      </c>
      <c r="CY110" s="6">
        <v>0</v>
      </c>
      <c r="CZ110" s="6">
        <v>0</v>
      </c>
      <c r="DA110" s="6">
        <v>0</v>
      </c>
      <c r="DB110" s="6">
        <v>0</v>
      </c>
      <c r="DC110" s="6">
        <v>0</v>
      </c>
    </row>
    <row r="111" spans="1:107">
      <c r="A111" s="5">
        <f t="shared" si="1"/>
        <v>47</v>
      </c>
      <c r="B111" s="6">
        <v>4983.97</v>
      </c>
      <c r="C111" s="6">
        <v>5203.82</v>
      </c>
      <c r="D111" s="6">
        <v>5383.34</v>
      </c>
      <c r="E111" s="6">
        <v>5570.68</v>
      </c>
      <c r="F111" s="6">
        <v>5766.21</v>
      </c>
      <c r="G111" s="6">
        <v>5970.33</v>
      </c>
      <c r="H111" s="6">
        <v>6183.48</v>
      </c>
      <c r="I111" s="6">
        <v>6406.1</v>
      </c>
      <c r="J111" s="6">
        <v>6638.67</v>
      </c>
      <c r="K111" s="6">
        <v>6881.64</v>
      </c>
      <c r="L111" s="6">
        <v>7135.47</v>
      </c>
      <c r="M111" s="6">
        <v>7400.78</v>
      </c>
      <c r="N111" s="6">
        <v>7428.4</v>
      </c>
      <c r="O111" s="6">
        <v>7456.74</v>
      </c>
      <c r="P111" s="6">
        <v>7485.78</v>
      </c>
      <c r="Q111" s="6">
        <v>7515.51</v>
      </c>
      <c r="R111" s="6">
        <v>7545.92</v>
      </c>
      <c r="S111" s="6">
        <v>7576.97</v>
      </c>
      <c r="T111" s="6">
        <v>7608.65</v>
      </c>
      <c r="U111" s="6">
        <v>7640.89</v>
      </c>
      <c r="V111" s="6">
        <v>7673.66</v>
      </c>
      <c r="W111" s="6">
        <v>7706.89</v>
      </c>
      <c r="X111" s="6">
        <v>7740.55</v>
      </c>
      <c r="Y111" s="6">
        <v>7774.57</v>
      </c>
      <c r="Z111" s="6">
        <v>7808.88</v>
      </c>
      <c r="AA111" s="6">
        <v>7843.43</v>
      </c>
      <c r="AB111" s="6">
        <v>7878.14</v>
      </c>
      <c r="AC111" s="6">
        <v>7912.92</v>
      </c>
      <c r="AD111" s="6">
        <v>7947.68</v>
      </c>
      <c r="AE111" s="6">
        <v>7982.41</v>
      </c>
      <c r="AF111" s="6">
        <v>8017.05</v>
      </c>
      <c r="AG111" s="6">
        <v>8051.5</v>
      </c>
      <c r="AH111" s="6">
        <v>8085.68</v>
      </c>
      <c r="AI111" s="6">
        <v>8119.52</v>
      </c>
      <c r="AJ111" s="6">
        <v>8152.94</v>
      </c>
      <c r="AK111" s="6">
        <v>8185.85</v>
      </c>
      <c r="AL111" s="6">
        <v>8218.17</v>
      </c>
      <c r="AM111" s="6">
        <v>8249.82</v>
      </c>
      <c r="AN111" s="6">
        <v>8280.74</v>
      </c>
      <c r="AO111" s="6">
        <v>8310.85</v>
      </c>
      <c r="AP111" s="6">
        <v>8340.09</v>
      </c>
      <c r="AQ111" s="6">
        <v>8368.4</v>
      </c>
      <c r="AR111" s="6">
        <v>8395.73</v>
      </c>
      <c r="AS111" s="6">
        <v>8422.0300000000007</v>
      </c>
      <c r="AT111" s="6">
        <v>8447.2800000000007</v>
      </c>
      <c r="AU111" s="6">
        <v>8471.44</v>
      </c>
      <c r="AV111" s="6">
        <v>8494.51</v>
      </c>
      <c r="AW111" s="6">
        <v>8516.49</v>
      </c>
      <c r="AX111" s="6">
        <v>8537.41</v>
      </c>
      <c r="AY111" s="6">
        <v>8557.31</v>
      </c>
      <c r="AZ111" s="6">
        <v>8576.2999999999993</v>
      </c>
      <c r="BA111" s="6">
        <v>8594.56</v>
      </c>
      <c r="BB111" s="6">
        <v>8612.4</v>
      </c>
      <c r="BC111" s="6">
        <v>8630.41</v>
      </c>
      <c r="BD111" s="6">
        <v>8649.68</v>
      </c>
      <c r="BE111" s="6">
        <v>8672.48</v>
      </c>
      <c r="BF111" s="6">
        <v>8703.51</v>
      </c>
      <c r="BG111" s="6">
        <v>8753.4</v>
      </c>
      <c r="BH111" s="6">
        <v>8948.18</v>
      </c>
      <c r="BI111" s="6">
        <v>0</v>
      </c>
      <c r="BJ111" s="6">
        <v>0</v>
      </c>
      <c r="BK111" s="6">
        <v>0</v>
      </c>
      <c r="BL111" s="6">
        <v>0</v>
      </c>
      <c r="BM111" s="6">
        <v>0</v>
      </c>
      <c r="BN111" s="6">
        <v>0</v>
      </c>
      <c r="BO111" s="6">
        <v>0</v>
      </c>
      <c r="BP111" s="6">
        <v>0</v>
      </c>
      <c r="BQ111" s="6">
        <v>0</v>
      </c>
      <c r="BR111" s="6">
        <v>0</v>
      </c>
      <c r="BS111" s="6">
        <v>0</v>
      </c>
      <c r="BT111" s="6">
        <v>0</v>
      </c>
      <c r="BU111" s="6">
        <v>0</v>
      </c>
      <c r="BV111" s="6">
        <v>0</v>
      </c>
      <c r="BW111" s="6">
        <v>0</v>
      </c>
      <c r="BX111" s="6">
        <v>0</v>
      </c>
      <c r="BY111" s="6">
        <v>0</v>
      </c>
      <c r="BZ111" s="6">
        <v>0</v>
      </c>
      <c r="CA111" s="6">
        <v>0</v>
      </c>
      <c r="CB111" s="6">
        <v>0</v>
      </c>
      <c r="CC111" s="6">
        <v>0</v>
      </c>
      <c r="CD111" s="6">
        <v>0</v>
      </c>
      <c r="CE111" s="6">
        <v>0</v>
      </c>
      <c r="CF111" s="6">
        <v>0</v>
      </c>
      <c r="CG111" s="6">
        <v>0</v>
      </c>
      <c r="CH111" s="6">
        <v>0</v>
      </c>
      <c r="CI111" s="6">
        <v>0</v>
      </c>
      <c r="CJ111" s="6">
        <v>0</v>
      </c>
      <c r="CK111" s="6">
        <v>0</v>
      </c>
      <c r="CL111" s="6">
        <v>0</v>
      </c>
      <c r="CM111" s="6">
        <v>0</v>
      </c>
      <c r="CN111" s="6">
        <v>0</v>
      </c>
      <c r="CO111" s="6">
        <v>0</v>
      </c>
      <c r="CP111" s="6">
        <v>0</v>
      </c>
      <c r="CQ111" s="6">
        <v>0</v>
      </c>
      <c r="CR111" s="6">
        <v>0</v>
      </c>
      <c r="CS111" s="6">
        <v>0</v>
      </c>
      <c r="CT111" s="6">
        <v>0</v>
      </c>
      <c r="CU111" s="6">
        <v>0</v>
      </c>
      <c r="CV111" s="6">
        <v>0</v>
      </c>
      <c r="CW111" s="6">
        <v>0</v>
      </c>
      <c r="CX111" s="6">
        <v>0</v>
      </c>
      <c r="CY111" s="6">
        <v>0</v>
      </c>
      <c r="CZ111" s="6">
        <v>0</v>
      </c>
      <c r="DA111" s="6">
        <v>0</v>
      </c>
      <c r="DB111" s="6">
        <v>0</v>
      </c>
      <c r="DC111" s="6">
        <v>0</v>
      </c>
    </row>
    <row r="112" spans="1:107">
      <c r="A112" s="5">
        <f t="shared" si="1"/>
        <v>48</v>
      </c>
      <c r="B112" s="6">
        <v>5230.26</v>
      </c>
      <c r="C112" s="6">
        <v>5460.61</v>
      </c>
      <c r="D112" s="6">
        <v>5651.08</v>
      </c>
      <c r="E112" s="6">
        <v>5849.85</v>
      </c>
      <c r="F112" s="6">
        <v>6057.32</v>
      </c>
      <c r="G112" s="6">
        <v>6273.94</v>
      </c>
      <c r="H112" s="6">
        <v>6500.15</v>
      </c>
      <c r="I112" s="6">
        <v>6736.43</v>
      </c>
      <c r="J112" s="6">
        <v>6983.21</v>
      </c>
      <c r="K112" s="6">
        <v>7240.96</v>
      </c>
      <c r="L112" s="6">
        <v>7510.28</v>
      </c>
      <c r="M112" s="6">
        <v>7542.02</v>
      </c>
      <c r="N112" s="6">
        <v>7574.59</v>
      </c>
      <c r="O112" s="6">
        <v>7607.96</v>
      </c>
      <c r="P112" s="6">
        <v>7642.13</v>
      </c>
      <c r="Q112" s="6">
        <v>7677.07</v>
      </c>
      <c r="R112" s="6">
        <v>7712.76</v>
      </c>
      <c r="S112" s="6">
        <v>7749.16</v>
      </c>
      <c r="T112" s="6">
        <v>7786.21</v>
      </c>
      <c r="U112" s="6">
        <v>7823.86</v>
      </c>
      <c r="V112" s="6">
        <v>7862.06</v>
      </c>
      <c r="W112" s="6">
        <v>7900.73</v>
      </c>
      <c r="X112" s="6">
        <v>7939.82</v>
      </c>
      <c r="Y112" s="6">
        <v>7979.26</v>
      </c>
      <c r="Z112" s="6">
        <v>8018.96</v>
      </c>
      <c r="AA112" s="6">
        <v>8058.84</v>
      </c>
      <c r="AB112" s="6">
        <v>8098.82</v>
      </c>
      <c r="AC112" s="6">
        <v>8138.76</v>
      </c>
      <c r="AD112" s="6">
        <v>8178.68</v>
      </c>
      <c r="AE112" s="6">
        <v>8218.4699999999993</v>
      </c>
      <c r="AF112" s="6">
        <v>8258.06</v>
      </c>
      <c r="AG112" s="6">
        <v>8297.35</v>
      </c>
      <c r="AH112" s="6">
        <v>8336.24</v>
      </c>
      <c r="AI112" s="6">
        <v>8374.64</v>
      </c>
      <c r="AJ112" s="6">
        <v>8412.4500000000007</v>
      </c>
      <c r="AK112" s="6">
        <v>8449.59</v>
      </c>
      <c r="AL112" s="6">
        <v>8485.9699999999993</v>
      </c>
      <c r="AM112" s="6">
        <v>8521.5</v>
      </c>
      <c r="AN112" s="6">
        <v>8556.1</v>
      </c>
      <c r="AO112" s="6">
        <v>8589.7000000000007</v>
      </c>
      <c r="AP112" s="6">
        <v>8622.23</v>
      </c>
      <c r="AQ112" s="6">
        <v>8653.64</v>
      </c>
      <c r="AR112" s="6">
        <v>8683.8700000000008</v>
      </c>
      <c r="AS112" s="6">
        <v>8712.8799999999992</v>
      </c>
      <c r="AT112" s="6">
        <v>8740.65</v>
      </c>
      <c r="AU112" s="6">
        <v>8767.16</v>
      </c>
      <c r="AV112" s="6">
        <v>8792.42</v>
      </c>
      <c r="AW112" s="6">
        <v>8816.4599999999991</v>
      </c>
      <c r="AX112" s="6">
        <v>8839.33</v>
      </c>
      <c r="AY112" s="6">
        <v>8861.15</v>
      </c>
      <c r="AZ112" s="6">
        <v>8882.1299999999992</v>
      </c>
      <c r="BA112" s="6">
        <v>8902.6299999999992</v>
      </c>
      <c r="BB112" s="6">
        <v>8923.32</v>
      </c>
      <c r="BC112" s="6">
        <v>8945.48</v>
      </c>
      <c r="BD112" s="6">
        <v>8971.67</v>
      </c>
      <c r="BE112" s="6">
        <v>9007.34</v>
      </c>
      <c r="BF112" s="6">
        <v>9064.66</v>
      </c>
      <c r="BG112" s="6">
        <v>9266.3700000000008</v>
      </c>
      <c r="BH112" s="6">
        <v>0</v>
      </c>
      <c r="BI112" s="6">
        <v>0</v>
      </c>
      <c r="BJ112" s="6">
        <v>0</v>
      </c>
      <c r="BK112" s="6">
        <v>0</v>
      </c>
      <c r="BL112" s="6">
        <v>0</v>
      </c>
      <c r="BM112" s="6">
        <v>0</v>
      </c>
      <c r="BN112" s="6">
        <v>0</v>
      </c>
      <c r="BO112" s="6">
        <v>0</v>
      </c>
      <c r="BP112" s="6">
        <v>0</v>
      </c>
      <c r="BQ112" s="6">
        <v>0</v>
      </c>
      <c r="BR112" s="6">
        <v>0</v>
      </c>
      <c r="BS112" s="6">
        <v>0</v>
      </c>
      <c r="BT112" s="6">
        <v>0</v>
      </c>
      <c r="BU112" s="6">
        <v>0</v>
      </c>
      <c r="BV112" s="6">
        <v>0</v>
      </c>
      <c r="BW112" s="6">
        <v>0</v>
      </c>
      <c r="BX112" s="6">
        <v>0</v>
      </c>
      <c r="BY112" s="6">
        <v>0</v>
      </c>
      <c r="BZ112" s="6">
        <v>0</v>
      </c>
      <c r="CA112" s="6">
        <v>0</v>
      </c>
      <c r="CB112" s="6">
        <v>0</v>
      </c>
      <c r="CC112" s="6">
        <v>0</v>
      </c>
      <c r="CD112" s="6">
        <v>0</v>
      </c>
      <c r="CE112" s="6">
        <v>0</v>
      </c>
      <c r="CF112" s="6">
        <v>0</v>
      </c>
      <c r="CG112" s="6">
        <v>0</v>
      </c>
      <c r="CH112" s="6">
        <v>0</v>
      </c>
      <c r="CI112" s="6">
        <v>0</v>
      </c>
      <c r="CJ112" s="6">
        <v>0</v>
      </c>
      <c r="CK112" s="6">
        <v>0</v>
      </c>
      <c r="CL112" s="6">
        <v>0</v>
      </c>
      <c r="CM112" s="6">
        <v>0</v>
      </c>
      <c r="CN112" s="6">
        <v>0</v>
      </c>
      <c r="CO112" s="6">
        <v>0</v>
      </c>
      <c r="CP112" s="6">
        <v>0</v>
      </c>
      <c r="CQ112" s="6">
        <v>0</v>
      </c>
      <c r="CR112" s="6">
        <v>0</v>
      </c>
      <c r="CS112" s="6">
        <v>0</v>
      </c>
      <c r="CT112" s="6">
        <v>0</v>
      </c>
      <c r="CU112" s="6">
        <v>0</v>
      </c>
      <c r="CV112" s="6">
        <v>0</v>
      </c>
      <c r="CW112" s="6">
        <v>0</v>
      </c>
      <c r="CX112" s="6">
        <v>0</v>
      </c>
      <c r="CY112" s="6">
        <v>0</v>
      </c>
      <c r="CZ112" s="6">
        <v>0</v>
      </c>
      <c r="DA112" s="6">
        <v>0</v>
      </c>
      <c r="DB112" s="6">
        <v>0</v>
      </c>
      <c r="DC112" s="6">
        <v>0</v>
      </c>
    </row>
    <row r="113" spans="1:107">
      <c r="A113" s="5">
        <f t="shared" si="1"/>
        <v>49</v>
      </c>
      <c r="B113" s="6">
        <v>5495.33</v>
      </c>
      <c r="C113" s="6">
        <v>5736.93</v>
      </c>
      <c r="D113" s="6">
        <v>5939.17</v>
      </c>
      <c r="E113" s="6">
        <v>6150.23</v>
      </c>
      <c r="F113" s="6">
        <v>6370.55</v>
      </c>
      <c r="G113" s="6">
        <v>6600.59</v>
      </c>
      <c r="H113" s="6">
        <v>6840.83</v>
      </c>
      <c r="I113" s="6">
        <v>7091.68</v>
      </c>
      <c r="J113" s="6">
        <v>7353.61</v>
      </c>
      <c r="K113" s="6">
        <v>7627.22</v>
      </c>
      <c r="L113" s="6">
        <v>7663.36</v>
      </c>
      <c r="M113" s="6">
        <v>7700.44</v>
      </c>
      <c r="N113" s="6">
        <v>7738.44</v>
      </c>
      <c r="O113" s="6">
        <v>7777.34</v>
      </c>
      <c r="P113" s="6">
        <v>7817.13</v>
      </c>
      <c r="Q113" s="6">
        <v>7857.76</v>
      </c>
      <c r="R113" s="6">
        <v>7899.21</v>
      </c>
      <c r="S113" s="6">
        <v>7941.4</v>
      </c>
      <c r="T113" s="6">
        <v>7984.27</v>
      </c>
      <c r="U113" s="6">
        <v>8027.75</v>
      </c>
      <c r="V113" s="6">
        <v>8071.79</v>
      </c>
      <c r="W113" s="6">
        <v>8116.3</v>
      </c>
      <c r="X113" s="6">
        <v>8161.2</v>
      </c>
      <c r="Y113" s="6">
        <v>8206.41</v>
      </c>
      <c r="Z113" s="6">
        <v>8251.82</v>
      </c>
      <c r="AA113" s="6">
        <v>8297.33</v>
      </c>
      <c r="AB113" s="6">
        <v>8342.81</v>
      </c>
      <c r="AC113" s="6">
        <v>8388.26</v>
      </c>
      <c r="AD113" s="6">
        <v>8433.57</v>
      </c>
      <c r="AE113" s="6">
        <v>8478.65</v>
      </c>
      <c r="AF113" s="6">
        <v>8523.3799999999992</v>
      </c>
      <c r="AG113" s="6">
        <v>8567.66</v>
      </c>
      <c r="AH113" s="6">
        <v>8611.3799999999992</v>
      </c>
      <c r="AI113" s="6">
        <v>8654.44</v>
      </c>
      <c r="AJ113" s="6">
        <v>8696.73</v>
      </c>
      <c r="AK113" s="6">
        <v>8738.15</v>
      </c>
      <c r="AL113" s="6">
        <v>8778.6</v>
      </c>
      <c r="AM113" s="6">
        <v>8818</v>
      </c>
      <c r="AN113" s="6">
        <v>8856.26</v>
      </c>
      <c r="AO113" s="6">
        <v>8893.2999999999993</v>
      </c>
      <c r="AP113" s="6">
        <v>8929.06</v>
      </c>
      <c r="AQ113" s="6">
        <v>8963.48</v>
      </c>
      <c r="AR113" s="6">
        <v>8996.51</v>
      </c>
      <c r="AS113" s="6">
        <v>9028.1299999999992</v>
      </c>
      <c r="AT113" s="6">
        <v>9058.32</v>
      </c>
      <c r="AU113" s="6">
        <v>9087.08</v>
      </c>
      <c r="AV113" s="6">
        <v>9114.44</v>
      </c>
      <c r="AW113" s="6">
        <v>9140.49</v>
      </c>
      <c r="AX113" s="6">
        <v>9165.34</v>
      </c>
      <c r="AY113" s="6">
        <v>9189.23</v>
      </c>
      <c r="AZ113" s="6">
        <v>9212.57</v>
      </c>
      <c r="BA113" s="6">
        <v>9236.1299999999992</v>
      </c>
      <c r="BB113" s="6">
        <v>9261.35</v>
      </c>
      <c r="BC113" s="6">
        <v>9291.17</v>
      </c>
      <c r="BD113" s="6">
        <v>9331.7800000000007</v>
      </c>
      <c r="BE113" s="6">
        <v>9397.0499999999993</v>
      </c>
      <c r="BF113" s="6">
        <v>9606.16</v>
      </c>
      <c r="BG113" s="6">
        <v>0</v>
      </c>
      <c r="BH113" s="6">
        <v>0</v>
      </c>
      <c r="BI113" s="6">
        <v>0</v>
      </c>
      <c r="BJ113" s="6">
        <v>0</v>
      </c>
      <c r="BK113" s="6">
        <v>0</v>
      </c>
      <c r="BL113" s="6">
        <v>0</v>
      </c>
      <c r="BM113" s="6">
        <v>0</v>
      </c>
      <c r="BN113" s="6">
        <v>0</v>
      </c>
      <c r="BO113" s="6">
        <v>0</v>
      </c>
      <c r="BP113" s="6">
        <v>0</v>
      </c>
      <c r="BQ113" s="6">
        <v>0</v>
      </c>
      <c r="BR113" s="6">
        <v>0</v>
      </c>
      <c r="BS113" s="6">
        <v>0</v>
      </c>
      <c r="BT113" s="6">
        <v>0</v>
      </c>
      <c r="BU113" s="6">
        <v>0</v>
      </c>
      <c r="BV113" s="6">
        <v>0</v>
      </c>
      <c r="BW113" s="6">
        <v>0</v>
      </c>
      <c r="BX113" s="6">
        <v>0</v>
      </c>
      <c r="BY113" s="6">
        <v>0</v>
      </c>
      <c r="BZ113" s="6">
        <v>0</v>
      </c>
      <c r="CA113" s="6">
        <v>0</v>
      </c>
      <c r="CB113" s="6">
        <v>0</v>
      </c>
      <c r="CC113" s="6">
        <v>0</v>
      </c>
      <c r="CD113" s="6">
        <v>0</v>
      </c>
      <c r="CE113" s="6">
        <v>0</v>
      </c>
      <c r="CF113" s="6">
        <v>0</v>
      </c>
      <c r="CG113" s="6">
        <v>0</v>
      </c>
      <c r="CH113" s="6">
        <v>0</v>
      </c>
      <c r="CI113" s="6">
        <v>0</v>
      </c>
      <c r="CJ113" s="6">
        <v>0</v>
      </c>
      <c r="CK113" s="6">
        <v>0</v>
      </c>
      <c r="CL113" s="6">
        <v>0</v>
      </c>
      <c r="CM113" s="6">
        <v>0</v>
      </c>
      <c r="CN113" s="6">
        <v>0</v>
      </c>
      <c r="CO113" s="6">
        <v>0</v>
      </c>
      <c r="CP113" s="6">
        <v>0</v>
      </c>
      <c r="CQ113" s="6">
        <v>0</v>
      </c>
      <c r="CR113" s="6">
        <v>0</v>
      </c>
      <c r="CS113" s="6">
        <v>0</v>
      </c>
      <c r="CT113" s="6">
        <v>0</v>
      </c>
      <c r="CU113" s="6">
        <v>0</v>
      </c>
      <c r="CV113" s="6">
        <v>0</v>
      </c>
      <c r="CW113" s="6">
        <v>0</v>
      </c>
      <c r="CX113" s="6">
        <v>0</v>
      </c>
      <c r="CY113" s="6">
        <v>0</v>
      </c>
      <c r="CZ113" s="6">
        <v>0</v>
      </c>
      <c r="DA113" s="6">
        <v>0</v>
      </c>
      <c r="DB113" s="6">
        <v>0</v>
      </c>
      <c r="DC113" s="6">
        <v>0</v>
      </c>
    </row>
    <row r="114" spans="1:107">
      <c r="A114" s="5">
        <f t="shared" si="1"/>
        <v>50</v>
      </c>
      <c r="B114" s="6">
        <v>5781</v>
      </c>
      <c r="C114" s="6">
        <v>6034.71</v>
      </c>
      <c r="D114" s="6">
        <v>6249.6</v>
      </c>
      <c r="E114" s="6">
        <v>6473.89</v>
      </c>
      <c r="F114" s="6">
        <v>6708.03</v>
      </c>
      <c r="G114" s="6">
        <v>6952.5</v>
      </c>
      <c r="H114" s="6">
        <v>7207.71</v>
      </c>
      <c r="I114" s="6">
        <v>7474.11</v>
      </c>
      <c r="J114" s="6">
        <v>7752.3</v>
      </c>
      <c r="K114" s="6">
        <v>7793.15</v>
      </c>
      <c r="L114" s="6">
        <v>7835.06</v>
      </c>
      <c r="M114" s="6">
        <v>7878.01</v>
      </c>
      <c r="N114" s="6">
        <v>7921.98</v>
      </c>
      <c r="O114" s="6">
        <v>7966.94</v>
      </c>
      <c r="P114" s="6">
        <v>8012.87</v>
      </c>
      <c r="Q114" s="6">
        <v>8059.71</v>
      </c>
      <c r="R114" s="6">
        <v>8107.4</v>
      </c>
      <c r="S114" s="6">
        <v>8155.85</v>
      </c>
      <c r="T114" s="6">
        <v>8205</v>
      </c>
      <c r="U114" s="6">
        <v>8254.77</v>
      </c>
      <c r="V114" s="6">
        <v>8305.08</v>
      </c>
      <c r="W114" s="6">
        <v>8355.82</v>
      </c>
      <c r="X114" s="6">
        <v>8406.92</v>
      </c>
      <c r="Y114" s="6">
        <v>8458.24</v>
      </c>
      <c r="Z114" s="6">
        <v>8509.68</v>
      </c>
      <c r="AA114" s="6">
        <v>8561.08</v>
      </c>
      <c r="AB114" s="6">
        <v>8612.4500000000007</v>
      </c>
      <c r="AC114" s="6">
        <v>8663.66</v>
      </c>
      <c r="AD114" s="6">
        <v>8714.61</v>
      </c>
      <c r="AE114" s="6">
        <v>8765.17</v>
      </c>
      <c r="AF114" s="6">
        <v>8815.2099999999991</v>
      </c>
      <c r="AG114" s="6">
        <v>8864.6299999999992</v>
      </c>
      <c r="AH114" s="6">
        <v>8913.2900000000009</v>
      </c>
      <c r="AI114" s="6">
        <v>8961.09</v>
      </c>
      <c r="AJ114" s="6">
        <v>9007.9</v>
      </c>
      <c r="AK114" s="6">
        <v>9053.6200000000008</v>
      </c>
      <c r="AL114" s="6">
        <v>9098.15</v>
      </c>
      <c r="AM114" s="6">
        <v>9141.39</v>
      </c>
      <c r="AN114" s="6">
        <v>9183.26</v>
      </c>
      <c r="AO114" s="6">
        <v>9223.68</v>
      </c>
      <c r="AP114" s="6">
        <v>9262.58</v>
      </c>
      <c r="AQ114" s="6">
        <v>9299.91</v>
      </c>
      <c r="AR114" s="6">
        <v>9335.65</v>
      </c>
      <c r="AS114" s="6">
        <v>9369.77</v>
      </c>
      <c r="AT114" s="6">
        <v>9402.27</v>
      </c>
      <c r="AU114" s="6">
        <v>9433.2000000000007</v>
      </c>
      <c r="AV114" s="6">
        <v>9462.6299999999992</v>
      </c>
      <c r="AW114" s="6">
        <v>9490.7199999999993</v>
      </c>
      <c r="AX114" s="6">
        <v>9517.7199999999993</v>
      </c>
      <c r="AY114" s="6">
        <v>9544.1</v>
      </c>
      <c r="AZ114" s="6">
        <v>9570.73</v>
      </c>
      <c r="BA114" s="6">
        <v>9599.24</v>
      </c>
      <c r="BB114" s="6">
        <v>9632.94</v>
      </c>
      <c r="BC114" s="6">
        <v>9678.84</v>
      </c>
      <c r="BD114" s="6">
        <v>9752.61</v>
      </c>
      <c r="BE114" s="6">
        <v>9969.6299999999992</v>
      </c>
      <c r="BF114" s="6">
        <v>0</v>
      </c>
      <c r="BG114" s="6">
        <v>0</v>
      </c>
      <c r="BH114" s="6">
        <v>0</v>
      </c>
      <c r="BI114" s="6">
        <v>0</v>
      </c>
      <c r="BJ114" s="6">
        <v>0</v>
      </c>
      <c r="BK114" s="6">
        <v>0</v>
      </c>
      <c r="BL114" s="6">
        <v>0</v>
      </c>
      <c r="BM114" s="6">
        <v>0</v>
      </c>
      <c r="BN114" s="6">
        <v>0</v>
      </c>
      <c r="BO114" s="6">
        <v>0</v>
      </c>
      <c r="BP114" s="6">
        <v>0</v>
      </c>
      <c r="BQ114" s="6">
        <v>0</v>
      </c>
      <c r="BR114" s="6">
        <v>0</v>
      </c>
      <c r="BS114" s="6">
        <v>0</v>
      </c>
      <c r="BT114" s="6">
        <v>0</v>
      </c>
      <c r="BU114" s="6">
        <v>0</v>
      </c>
      <c r="BV114" s="6">
        <v>0</v>
      </c>
      <c r="BW114" s="6">
        <v>0</v>
      </c>
      <c r="BX114" s="6">
        <v>0</v>
      </c>
      <c r="BY114" s="6">
        <v>0</v>
      </c>
      <c r="BZ114" s="6">
        <v>0</v>
      </c>
      <c r="CA114" s="6">
        <v>0</v>
      </c>
      <c r="CB114" s="6">
        <v>0</v>
      </c>
      <c r="CC114" s="6">
        <v>0</v>
      </c>
      <c r="CD114" s="6">
        <v>0</v>
      </c>
      <c r="CE114" s="6">
        <v>0</v>
      </c>
      <c r="CF114" s="6">
        <v>0</v>
      </c>
      <c r="CG114" s="6">
        <v>0</v>
      </c>
      <c r="CH114" s="6">
        <v>0</v>
      </c>
      <c r="CI114" s="6">
        <v>0</v>
      </c>
      <c r="CJ114" s="6">
        <v>0</v>
      </c>
      <c r="CK114" s="6">
        <v>0</v>
      </c>
      <c r="CL114" s="6">
        <v>0</v>
      </c>
      <c r="CM114" s="6">
        <v>0</v>
      </c>
      <c r="CN114" s="6">
        <v>0</v>
      </c>
      <c r="CO114" s="6">
        <v>0</v>
      </c>
      <c r="CP114" s="6">
        <v>0</v>
      </c>
      <c r="CQ114" s="6">
        <v>0</v>
      </c>
      <c r="CR114" s="6">
        <v>0</v>
      </c>
      <c r="CS114" s="6">
        <v>0</v>
      </c>
      <c r="CT114" s="6">
        <v>0</v>
      </c>
      <c r="CU114" s="6">
        <v>0</v>
      </c>
      <c r="CV114" s="6">
        <v>0</v>
      </c>
      <c r="CW114" s="6">
        <v>0</v>
      </c>
      <c r="CX114" s="6">
        <v>0</v>
      </c>
      <c r="CY114" s="6">
        <v>0</v>
      </c>
      <c r="CZ114" s="6">
        <v>0</v>
      </c>
      <c r="DA114" s="6">
        <v>0</v>
      </c>
      <c r="DB114" s="6">
        <v>0</v>
      </c>
      <c r="DC114" s="6">
        <v>0</v>
      </c>
    </row>
    <row r="115" spans="1:107" ht="40.5" customHeight="1"/>
    <row r="116" spans="1:107">
      <c r="A116" s="7" t="s">
        <v>9</v>
      </c>
      <c r="B116" s="8"/>
      <c r="C116" s="7" t="s">
        <v>7</v>
      </c>
      <c r="D116" s="8"/>
      <c r="E116" s="7" t="s">
        <v>1</v>
      </c>
      <c r="F116" s="8"/>
    </row>
    <row r="117" spans="1:107">
      <c r="A117" s="7" t="s">
        <v>2</v>
      </c>
      <c r="B117" s="7"/>
      <c r="C117" s="7"/>
      <c r="D117" s="9"/>
      <c r="E117" s="9"/>
      <c r="F117" s="9"/>
    </row>
    <row r="118" spans="1:107" s="2" customFormat="1" ht="24">
      <c r="A118" s="1" t="s">
        <v>3</v>
      </c>
      <c r="B118" s="5">
        <v>1</v>
      </c>
      <c r="C118" s="5">
        <v>2</v>
      </c>
      <c r="D118" s="5">
        <v>3</v>
      </c>
      <c r="E118" s="5">
        <v>4</v>
      </c>
      <c r="F118" s="5">
        <v>5</v>
      </c>
      <c r="G118" s="5">
        <v>6</v>
      </c>
      <c r="H118" s="5">
        <v>7</v>
      </c>
      <c r="I118" s="5">
        <v>8</v>
      </c>
      <c r="J118" s="5">
        <v>9</v>
      </c>
      <c r="K118" s="5">
        <v>10</v>
      </c>
      <c r="L118" s="5">
        <v>11</v>
      </c>
      <c r="M118" s="5">
        <v>12</v>
      </c>
      <c r="N118" s="5">
        <v>13</v>
      </c>
      <c r="O118" s="5">
        <v>14</v>
      </c>
      <c r="P118" s="5">
        <v>15</v>
      </c>
      <c r="Q118" s="5">
        <v>16</v>
      </c>
      <c r="R118" s="5">
        <v>17</v>
      </c>
      <c r="S118" s="5">
        <v>18</v>
      </c>
      <c r="T118" s="5">
        <v>19</v>
      </c>
      <c r="U118" s="5">
        <v>20</v>
      </c>
      <c r="V118" s="5">
        <v>21</v>
      </c>
      <c r="W118" s="5">
        <v>22</v>
      </c>
      <c r="X118" s="5">
        <v>23</v>
      </c>
      <c r="Y118" s="5">
        <v>24</v>
      </c>
      <c r="Z118" s="5">
        <v>25</v>
      </c>
      <c r="AA118" s="5">
        <v>26</v>
      </c>
      <c r="AB118" s="5">
        <v>27</v>
      </c>
      <c r="AC118" s="5">
        <v>28</v>
      </c>
      <c r="AD118" s="5">
        <v>29</v>
      </c>
      <c r="AE118" s="5">
        <v>30</v>
      </c>
      <c r="AF118" s="5">
        <v>31</v>
      </c>
      <c r="AG118" s="5">
        <v>32</v>
      </c>
      <c r="AH118" s="5">
        <v>33</v>
      </c>
      <c r="AI118" s="5">
        <v>34</v>
      </c>
      <c r="AJ118" s="5">
        <v>35</v>
      </c>
      <c r="AK118" s="5">
        <v>36</v>
      </c>
      <c r="AL118" s="5">
        <v>37</v>
      </c>
      <c r="AM118" s="5">
        <v>38</v>
      </c>
      <c r="AN118" s="5">
        <v>39</v>
      </c>
      <c r="AO118" s="5">
        <v>40</v>
      </c>
      <c r="AP118" s="5">
        <v>41</v>
      </c>
      <c r="AQ118" s="5">
        <v>42</v>
      </c>
      <c r="AR118" s="5">
        <v>43</v>
      </c>
      <c r="AS118" s="5">
        <v>44</v>
      </c>
      <c r="AT118" s="5">
        <v>45</v>
      </c>
      <c r="AU118" s="5">
        <v>46</v>
      </c>
      <c r="AV118" s="5">
        <v>47</v>
      </c>
      <c r="AW118" s="5">
        <v>48</v>
      </c>
      <c r="AX118" s="5">
        <v>49</v>
      </c>
      <c r="AY118" s="5">
        <v>50</v>
      </c>
      <c r="AZ118" s="5">
        <v>51</v>
      </c>
      <c r="BA118" s="5">
        <v>52</v>
      </c>
      <c r="BB118" s="5">
        <v>53</v>
      </c>
      <c r="BC118" s="5">
        <v>54</v>
      </c>
      <c r="BD118" s="5">
        <v>55</v>
      </c>
      <c r="BE118" s="5">
        <v>56</v>
      </c>
      <c r="BF118" s="5">
        <v>57</v>
      </c>
      <c r="BG118" s="5">
        <v>58</v>
      </c>
      <c r="BH118" s="5">
        <v>59</v>
      </c>
      <c r="BI118" s="5">
        <v>60</v>
      </c>
      <c r="BJ118" s="5">
        <v>61</v>
      </c>
      <c r="BK118" s="5">
        <v>62</v>
      </c>
      <c r="BL118" s="5">
        <v>63</v>
      </c>
      <c r="BM118" s="5">
        <v>64</v>
      </c>
      <c r="BN118" s="5">
        <v>65</v>
      </c>
      <c r="BO118" s="5">
        <v>66</v>
      </c>
      <c r="BP118" s="5">
        <v>67</v>
      </c>
      <c r="BQ118" s="5">
        <v>68</v>
      </c>
      <c r="BR118" s="5">
        <v>69</v>
      </c>
      <c r="BS118" s="5">
        <v>70</v>
      </c>
      <c r="BT118" s="5">
        <v>71</v>
      </c>
      <c r="BU118" s="5">
        <v>72</v>
      </c>
      <c r="BV118" s="5">
        <v>73</v>
      </c>
      <c r="BW118" s="5">
        <v>74</v>
      </c>
      <c r="BX118" s="5">
        <v>75</v>
      </c>
      <c r="BY118" s="5">
        <v>76</v>
      </c>
      <c r="BZ118" s="5">
        <v>77</v>
      </c>
      <c r="CA118" s="5">
        <v>78</v>
      </c>
      <c r="CB118" s="5">
        <v>79</v>
      </c>
      <c r="CC118" s="5">
        <v>80</v>
      </c>
      <c r="CD118" s="5">
        <v>81</v>
      </c>
      <c r="CE118" s="5">
        <v>82</v>
      </c>
      <c r="CF118" s="5">
        <v>83</v>
      </c>
      <c r="CG118" s="5">
        <v>84</v>
      </c>
      <c r="CH118" s="5">
        <v>85</v>
      </c>
      <c r="CI118" s="5">
        <v>86</v>
      </c>
      <c r="CJ118" s="5">
        <v>87</v>
      </c>
      <c r="CK118" s="5">
        <v>88</v>
      </c>
      <c r="CL118" s="5">
        <v>89</v>
      </c>
      <c r="CM118" s="5">
        <v>90</v>
      </c>
      <c r="CN118" s="5">
        <v>91</v>
      </c>
      <c r="CO118" s="5">
        <v>92</v>
      </c>
      <c r="CP118" s="5">
        <v>93</v>
      </c>
      <c r="CQ118" s="5">
        <v>94</v>
      </c>
      <c r="CR118" s="5">
        <v>95</v>
      </c>
      <c r="CS118" s="5">
        <v>96</v>
      </c>
      <c r="CT118" s="5">
        <v>97</v>
      </c>
      <c r="CU118" s="5">
        <v>98</v>
      </c>
      <c r="CV118" s="5">
        <v>99</v>
      </c>
      <c r="CW118" s="5">
        <v>100</v>
      </c>
      <c r="CX118" s="5">
        <v>101</v>
      </c>
      <c r="CY118" s="5">
        <v>102</v>
      </c>
      <c r="CZ118" s="5">
        <v>103</v>
      </c>
      <c r="DA118" s="5">
        <v>104</v>
      </c>
      <c r="DB118" s="5">
        <v>105</v>
      </c>
      <c r="DC118" s="5">
        <v>106</v>
      </c>
    </row>
    <row r="119" spans="1:107">
      <c r="A119" s="5">
        <v>0</v>
      </c>
      <c r="B119" s="6">
        <v>226.35</v>
      </c>
      <c r="C119" s="6">
        <v>526.21</v>
      </c>
      <c r="D119" s="6">
        <v>829.55</v>
      </c>
      <c r="E119" s="6">
        <v>1169.56</v>
      </c>
      <c r="F119" s="6">
        <v>1537.53</v>
      </c>
      <c r="G119" s="6">
        <v>1556.03</v>
      </c>
      <c r="H119" s="6">
        <v>1575.39</v>
      </c>
      <c r="I119" s="6">
        <v>1595.64</v>
      </c>
      <c r="J119" s="6">
        <v>1616.8</v>
      </c>
      <c r="K119" s="6">
        <v>1638.92</v>
      </c>
      <c r="L119" s="6">
        <v>1662.03</v>
      </c>
      <c r="M119" s="6">
        <v>1686.2</v>
      </c>
      <c r="N119" s="6">
        <v>1711.45</v>
      </c>
      <c r="O119" s="6">
        <v>1737.84</v>
      </c>
      <c r="P119" s="6">
        <v>1765.39</v>
      </c>
      <c r="Q119" s="6">
        <v>1794.13</v>
      </c>
      <c r="R119" s="6">
        <v>1824.1</v>
      </c>
      <c r="S119" s="6">
        <v>1855.34</v>
      </c>
      <c r="T119" s="6">
        <v>1887.89</v>
      </c>
      <c r="U119" s="6">
        <v>1921.81</v>
      </c>
      <c r="V119" s="6">
        <v>1957.18</v>
      </c>
      <c r="W119" s="6">
        <v>1994.1</v>
      </c>
      <c r="X119" s="6">
        <v>2032.65</v>
      </c>
      <c r="Y119" s="6">
        <v>2072.92</v>
      </c>
      <c r="Z119" s="6">
        <v>2114.9899999999998</v>
      </c>
      <c r="AA119" s="6">
        <v>2158.9499999999998</v>
      </c>
      <c r="AB119" s="6">
        <v>2204.88</v>
      </c>
      <c r="AC119" s="6">
        <v>2252.89</v>
      </c>
      <c r="AD119" s="6">
        <v>2303.06</v>
      </c>
      <c r="AE119" s="6">
        <v>2355.4899999999998</v>
      </c>
      <c r="AF119" s="6">
        <v>2410.2800000000002</v>
      </c>
      <c r="AG119" s="6">
        <v>2467.5300000000002</v>
      </c>
      <c r="AH119" s="6">
        <v>2527.36</v>
      </c>
      <c r="AI119" s="6">
        <v>2589.88</v>
      </c>
      <c r="AJ119" s="6">
        <v>2655.23</v>
      </c>
      <c r="AK119" s="6">
        <v>2723.51</v>
      </c>
      <c r="AL119" s="6">
        <v>2794.88</v>
      </c>
      <c r="AM119" s="6">
        <v>2869.47</v>
      </c>
      <c r="AN119" s="6">
        <v>2947.43</v>
      </c>
      <c r="AO119" s="6">
        <v>3028.9</v>
      </c>
      <c r="AP119" s="6">
        <v>3114.07</v>
      </c>
      <c r="AQ119" s="6">
        <v>3203.11</v>
      </c>
      <c r="AR119" s="6">
        <v>3296.22</v>
      </c>
      <c r="AS119" s="6">
        <v>3393.6</v>
      </c>
      <c r="AT119" s="6">
        <v>3495.47</v>
      </c>
      <c r="AU119" s="6">
        <v>3602.05</v>
      </c>
      <c r="AV119" s="6">
        <v>3713.59</v>
      </c>
      <c r="AW119" s="6">
        <v>3830.35</v>
      </c>
      <c r="AX119" s="6">
        <v>3952.6</v>
      </c>
      <c r="AY119" s="6">
        <v>4080.66</v>
      </c>
      <c r="AZ119" s="6">
        <v>4214.8599999999997</v>
      </c>
      <c r="BA119" s="6">
        <v>4355.54</v>
      </c>
      <c r="BB119" s="6">
        <v>4503.09</v>
      </c>
      <c r="BC119" s="6">
        <v>4657.8900000000003</v>
      </c>
      <c r="BD119" s="6">
        <v>4820.3999999999996</v>
      </c>
      <c r="BE119" s="6">
        <v>4991.1099999999997</v>
      </c>
      <c r="BF119" s="6">
        <v>5170.62</v>
      </c>
      <c r="BG119" s="6">
        <v>5359.65</v>
      </c>
      <c r="BH119" s="6">
        <v>5559.05</v>
      </c>
      <c r="BI119" s="6">
        <v>5519.88</v>
      </c>
      <c r="BJ119" s="6">
        <v>5480.35</v>
      </c>
      <c r="BK119" s="6">
        <v>5440.24</v>
      </c>
      <c r="BL119" s="6">
        <v>5399.42</v>
      </c>
      <c r="BM119" s="6">
        <v>5357.94</v>
      </c>
      <c r="BN119" s="6">
        <v>5315.82</v>
      </c>
      <c r="BO119" s="6">
        <v>5273.13</v>
      </c>
      <c r="BP119" s="6">
        <v>5229.97</v>
      </c>
      <c r="BQ119" s="6">
        <v>5186.41</v>
      </c>
      <c r="BR119" s="6">
        <v>5142.5200000000004</v>
      </c>
      <c r="BS119" s="6">
        <v>5098.38</v>
      </c>
      <c r="BT119" s="6">
        <v>5054.08</v>
      </c>
      <c r="BU119" s="6">
        <v>5009.71</v>
      </c>
      <c r="BV119" s="6">
        <v>4965.37</v>
      </c>
      <c r="BW119" s="6">
        <v>4921.1499999999996</v>
      </c>
      <c r="BX119" s="6">
        <v>4877.07</v>
      </c>
      <c r="BY119" s="6">
        <v>4833.2299999999996</v>
      </c>
      <c r="BZ119" s="6">
        <v>4789.7</v>
      </c>
      <c r="CA119" s="6">
        <v>4746.6000000000004</v>
      </c>
      <c r="CB119" s="6">
        <v>4704</v>
      </c>
      <c r="CC119" s="6">
        <v>4662</v>
      </c>
      <c r="CD119" s="6">
        <v>4620.6899999999996</v>
      </c>
      <c r="CE119" s="6">
        <v>4580.16</v>
      </c>
      <c r="CF119" s="6">
        <v>4540.4799999999996</v>
      </c>
      <c r="CG119" s="6">
        <v>4501.75</v>
      </c>
      <c r="CH119" s="6">
        <v>4464.03</v>
      </c>
      <c r="CI119" s="6">
        <v>4427.3900000000003</v>
      </c>
      <c r="CJ119" s="6">
        <v>4391.8999999999996</v>
      </c>
      <c r="CK119" s="6">
        <v>4357.6099999999997</v>
      </c>
      <c r="CL119" s="6">
        <v>4324.57</v>
      </c>
      <c r="CM119" s="6">
        <v>4292.8100000000004</v>
      </c>
      <c r="CN119" s="6">
        <v>4262.38</v>
      </c>
      <c r="CO119" s="6">
        <v>4233.28</v>
      </c>
      <c r="CP119" s="6">
        <v>4205.54</v>
      </c>
      <c r="CQ119" s="6">
        <v>4179.1400000000003</v>
      </c>
      <c r="CR119" s="6">
        <v>4154.08</v>
      </c>
      <c r="CS119" s="6">
        <v>4130.3100000000004</v>
      </c>
      <c r="CT119" s="6">
        <v>4107.76</v>
      </c>
      <c r="CU119" s="6">
        <v>4086.31</v>
      </c>
      <c r="CV119" s="6">
        <v>4065.76</v>
      </c>
      <c r="CW119" s="6">
        <v>4045.74</v>
      </c>
      <c r="CX119" s="6">
        <v>4025.54</v>
      </c>
      <c r="CY119" s="6">
        <v>4003.79</v>
      </c>
      <c r="CZ119" s="6">
        <v>3977.6</v>
      </c>
      <c r="DA119" s="6">
        <v>3940.58</v>
      </c>
      <c r="DB119" s="6">
        <v>3877.81</v>
      </c>
      <c r="DC119" s="6">
        <v>3964.1</v>
      </c>
    </row>
    <row r="120" spans="1:107">
      <c r="A120" s="5">
        <f>A119+1</f>
        <v>1</v>
      </c>
      <c r="B120" s="6">
        <v>229.13</v>
      </c>
      <c r="C120" s="6">
        <v>532.69000000000005</v>
      </c>
      <c r="D120" s="6">
        <v>840.37</v>
      </c>
      <c r="E120" s="6">
        <v>1185.23</v>
      </c>
      <c r="F120" s="6">
        <v>1558.4</v>
      </c>
      <c r="G120" s="6">
        <v>1577.86</v>
      </c>
      <c r="H120" s="6">
        <v>1598.21</v>
      </c>
      <c r="I120" s="6">
        <v>1619.47</v>
      </c>
      <c r="J120" s="6">
        <v>1641.69</v>
      </c>
      <c r="K120" s="6">
        <v>1664.92</v>
      </c>
      <c r="L120" s="6">
        <v>1689.2</v>
      </c>
      <c r="M120" s="6">
        <v>1714.58</v>
      </c>
      <c r="N120" s="6">
        <v>1741.09</v>
      </c>
      <c r="O120" s="6">
        <v>1768.78</v>
      </c>
      <c r="P120" s="6">
        <v>1797.66</v>
      </c>
      <c r="Q120" s="6">
        <v>1827.77</v>
      </c>
      <c r="R120" s="6">
        <v>1859.16</v>
      </c>
      <c r="S120" s="6">
        <v>1891.86</v>
      </c>
      <c r="T120" s="6">
        <v>1925.93</v>
      </c>
      <c r="U120" s="6">
        <v>1961.47</v>
      </c>
      <c r="V120" s="6">
        <v>1998.56</v>
      </c>
      <c r="W120" s="6">
        <v>2037.28</v>
      </c>
      <c r="X120" s="6">
        <v>2077.73</v>
      </c>
      <c r="Y120" s="6">
        <v>2119.9899999999998</v>
      </c>
      <c r="Z120" s="6">
        <v>2164.14</v>
      </c>
      <c r="AA120" s="6">
        <v>2210.29</v>
      </c>
      <c r="AB120" s="6">
        <v>2258.5100000000002</v>
      </c>
      <c r="AC120" s="6">
        <v>2308.9</v>
      </c>
      <c r="AD120" s="6">
        <v>2361.56</v>
      </c>
      <c r="AE120" s="6">
        <v>2416.59</v>
      </c>
      <c r="AF120" s="6">
        <v>2474.1</v>
      </c>
      <c r="AG120" s="6">
        <v>2534.19</v>
      </c>
      <c r="AH120" s="6">
        <v>2596.98</v>
      </c>
      <c r="AI120" s="6">
        <v>2662.61</v>
      </c>
      <c r="AJ120" s="6">
        <v>2731.19</v>
      </c>
      <c r="AK120" s="6">
        <v>2802.86</v>
      </c>
      <c r="AL120" s="6">
        <v>2877.77</v>
      </c>
      <c r="AM120" s="6">
        <v>2956.05</v>
      </c>
      <c r="AN120" s="6">
        <v>3037.87</v>
      </c>
      <c r="AO120" s="6">
        <v>3123.4</v>
      </c>
      <c r="AP120" s="6">
        <v>3212.8</v>
      </c>
      <c r="AQ120" s="6">
        <v>3306.29</v>
      </c>
      <c r="AR120" s="6">
        <v>3404.07</v>
      </c>
      <c r="AS120" s="6">
        <v>3506.35</v>
      </c>
      <c r="AT120" s="6">
        <v>3613.35</v>
      </c>
      <c r="AU120" s="6">
        <v>3725.33</v>
      </c>
      <c r="AV120" s="6">
        <v>3842.54</v>
      </c>
      <c r="AW120" s="6">
        <v>3965.27</v>
      </c>
      <c r="AX120" s="6">
        <v>4093.81</v>
      </c>
      <c r="AY120" s="6">
        <v>4228.5</v>
      </c>
      <c r="AZ120" s="6">
        <v>4369.71</v>
      </c>
      <c r="BA120" s="6">
        <v>4517.79</v>
      </c>
      <c r="BB120" s="6">
        <v>4673.1400000000003</v>
      </c>
      <c r="BC120" s="6">
        <v>4836.22</v>
      </c>
      <c r="BD120" s="6">
        <v>5007.5200000000004</v>
      </c>
      <c r="BE120" s="6">
        <v>5187.6400000000003</v>
      </c>
      <c r="BF120" s="6">
        <v>5377.29</v>
      </c>
      <c r="BG120" s="6">
        <v>5577.32</v>
      </c>
      <c r="BH120" s="6">
        <v>5538.8</v>
      </c>
      <c r="BI120" s="6">
        <v>5499.93</v>
      </c>
      <c r="BJ120" s="6">
        <v>5460.48</v>
      </c>
      <c r="BK120" s="6">
        <v>5420.34</v>
      </c>
      <c r="BL120" s="6">
        <v>5379.54</v>
      </c>
      <c r="BM120" s="6">
        <v>5338.12</v>
      </c>
      <c r="BN120" s="6">
        <v>5296.13</v>
      </c>
      <c r="BO120" s="6">
        <v>5253.68</v>
      </c>
      <c r="BP120" s="6">
        <v>5210.84</v>
      </c>
      <c r="BQ120" s="6">
        <v>5167.67</v>
      </c>
      <c r="BR120" s="6">
        <v>5124.26</v>
      </c>
      <c r="BS120" s="6">
        <v>5080.7</v>
      </c>
      <c r="BT120" s="6">
        <v>5037.0600000000004</v>
      </c>
      <c r="BU120" s="6">
        <v>4993.45</v>
      </c>
      <c r="BV120" s="6">
        <v>4949.96</v>
      </c>
      <c r="BW120" s="6">
        <v>4906.6099999999997</v>
      </c>
      <c r="BX120" s="6">
        <v>4863.4799999999996</v>
      </c>
      <c r="BY120" s="6">
        <v>4820.68</v>
      </c>
      <c r="BZ120" s="6">
        <v>4778.28</v>
      </c>
      <c r="CA120" s="6">
        <v>4736.3900000000003</v>
      </c>
      <c r="CB120" s="6">
        <v>4695.08</v>
      </c>
      <c r="CC120" s="6">
        <v>4654.45</v>
      </c>
      <c r="CD120" s="6">
        <v>4614.59</v>
      </c>
      <c r="CE120" s="6">
        <v>4575.57</v>
      </c>
      <c r="CF120" s="6">
        <v>4537.4799999999996</v>
      </c>
      <c r="CG120" s="6">
        <v>4500.38</v>
      </c>
      <c r="CH120" s="6">
        <v>4464.3500000000004</v>
      </c>
      <c r="CI120" s="6">
        <v>4429.4399999999996</v>
      </c>
      <c r="CJ120" s="6">
        <v>4395.71</v>
      </c>
      <c r="CK120" s="6">
        <v>4363.22</v>
      </c>
      <c r="CL120" s="6">
        <v>4331.99</v>
      </c>
      <c r="CM120" s="6">
        <v>4302.0600000000004</v>
      </c>
      <c r="CN120" s="6">
        <v>4273.4399999999996</v>
      </c>
      <c r="CO120" s="6">
        <v>4246.16</v>
      </c>
      <c r="CP120" s="6">
        <v>4220.2</v>
      </c>
      <c r="CQ120" s="6">
        <v>4195.55</v>
      </c>
      <c r="CR120" s="6">
        <v>4172.16</v>
      </c>
      <c r="CS120" s="6">
        <v>4149.99</v>
      </c>
      <c r="CT120" s="6">
        <v>4128.8900000000003</v>
      </c>
      <c r="CU120" s="6">
        <v>4108.68</v>
      </c>
      <c r="CV120" s="6">
        <v>4088.99</v>
      </c>
      <c r="CW120" s="6">
        <v>4069.13</v>
      </c>
      <c r="CX120" s="6">
        <v>4047.74</v>
      </c>
      <c r="CY120" s="6">
        <v>4021.98</v>
      </c>
      <c r="CZ120" s="6">
        <v>3985.57</v>
      </c>
      <c r="DA120" s="6">
        <v>3923.84</v>
      </c>
      <c r="DB120" s="6">
        <v>4011.15</v>
      </c>
      <c r="DC120" s="6">
        <v>0</v>
      </c>
    </row>
    <row r="121" spans="1:107">
      <c r="A121" s="5">
        <f t="shared" ref="A121:A169" si="2">A120+1</f>
        <v>2</v>
      </c>
      <c r="B121" s="6">
        <v>232.08</v>
      </c>
      <c r="C121" s="6">
        <v>539.54999999999995</v>
      </c>
      <c r="D121" s="6">
        <v>851.82</v>
      </c>
      <c r="E121" s="6">
        <v>1201.76</v>
      </c>
      <c r="F121" s="6">
        <v>1580.42</v>
      </c>
      <c r="G121" s="6">
        <v>1600.87</v>
      </c>
      <c r="H121" s="6">
        <v>1622.24</v>
      </c>
      <c r="I121" s="6">
        <v>1644.57</v>
      </c>
      <c r="J121" s="6">
        <v>1667.92</v>
      </c>
      <c r="K121" s="6">
        <v>1692.32</v>
      </c>
      <c r="L121" s="6">
        <v>1717.83</v>
      </c>
      <c r="M121" s="6">
        <v>1744.47</v>
      </c>
      <c r="N121" s="6">
        <v>1772.29</v>
      </c>
      <c r="O121" s="6">
        <v>1801.32</v>
      </c>
      <c r="P121" s="6">
        <v>1831.58</v>
      </c>
      <c r="Q121" s="6">
        <v>1863.12</v>
      </c>
      <c r="R121" s="6">
        <v>1895.98</v>
      </c>
      <c r="S121" s="6">
        <v>1930.22</v>
      </c>
      <c r="T121" s="6">
        <v>1965.92</v>
      </c>
      <c r="U121" s="6">
        <v>2003.19</v>
      </c>
      <c r="V121" s="6">
        <v>2042.09</v>
      </c>
      <c r="W121" s="6">
        <v>2082.73</v>
      </c>
      <c r="X121" s="6">
        <v>2125.1799999999998</v>
      </c>
      <c r="Y121" s="6">
        <v>2169.54</v>
      </c>
      <c r="Z121" s="6">
        <v>2215.9</v>
      </c>
      <c r="AA121" s="6">
        <v>2264.34</v>
      </c>
      <c r="AB121" s="6">
        <v>2314.96</v>
      </c>
      <c r="AC121" s="6">
        <v>2367.86</v>
      </c>
      <c r="AD121" s="6">
        <v>2423.15</v>
      </c>
      <c r="AE121" s="6">
        <v>2480.91</v>
      </c>
      <c r="AF121" s="6">
        <v>2541.27</v>
      </c>
      <c r="AG121" s="6">
        <v>2604.35</v>
      </c>
      <c r="AH121" s="6">
        <v>2670.27</v>
      </c>
      <c r="AI121" s="6">
        <v>2739.16</v>
      </c>
      <c r="AJ121" s="6">
        <v>2811.15</v>
      </c>
      <c r="AK121" s="6">
        <v>2886.39</v>
      </c>
      <c r="AL121" s="6">
        <v>2965.01</v>
      </c>
      <c r="AM121" s="6">
        <v>3047.19</v>
      </c>
      <c r="AN121" s="6">
        <v>3133.08</v>
      </c>
      <c r="AO121" s="6">
        <v>3222.87</v>
      </c>
      <c r="AP121" s="6">
        <v>3316.75</v>
      </c>
      <c r="AQ121" s="6">
        <v>3414.93</v>
      </c>
      <c r="AR121" s="6">
        <v>3517.64</v>
      </c>
      <c r="AS121" s="6">
        <v>3625.08</v>
      </c>
      <c r="AT121" s="6">
        <v>3737.52</v>
      </c>
      <c r="AU121" s="6">
        <v>3855.2</v>
      </c>
      <c r="AV121" s="6">
        <v>3978.41</v>
      </c>
      <c r="AW121" s="6">
        <v>4107.46</v>
      </c>
      <c r="AX121" s="6">
        <v>4242.67</v>
      </c>
      <c r="AY121" s="6">
        <v>4384.41</v>
      </c>
      <c r="AZ121" s="6">
        <v>4533.04</v>
      </c>
      <c r="BA121" s="6">
        <v>4688.97</v>
      </c>
      <c r="BB121" s="6">
        <v>4852.6400000000003</v>
      </c>
      <c r="BC121" s="6">
        <v>5024.5600000000004</v>
      </c>
      <c r="BD121" s="6">
        <v>5205.3100000000004</v>
      </c>
      <c r="BE121" s="6">
        <v>5395.61</v>
      </c>
      <c r="BF121" s="6">
        <v>5596.3</v>
      </c>
      <c r="BG121" s="6">
        <v>5558.45</v>
      </c>
      <c r="BH121" s="6">
        <v>5520.25</v>
      </c>
      <c r="BI121" s="6">
        <v>5481.5</v>
      </c>
      <c r="BJ121" s="6">
        <v>5442.05</v>
      </c>
      <c r="BK121" s="6">
        <v>5401.96</v>
      </c>
      <c r="BL121" s="6">
        <v>5361.26</v>
      </c>
      <c r="BM121" s="6">
        <v>5320.01</v>
      </c>
      <c r="BN121" s="6">
        <v>5278.3</v>
      </c>
      <c r="BO121" s="6">
        <v>5236.2</v>
      </c>
      <c r="BP121" s="6">
        <v>5193.79</v>
      </c>
      <c r="BQ121" s="6">
        <v>5151.1400000000003</v>
      </c>
      <c r="BR121" s="6">
        <v>5108.33</v>
      </c>
      <c r="BS121" s="6">
        <v>5065.45</v>
      </c>
      <c r="BT121" s="6">
        <v>5022.6000000000004</v>
      </c>
      <c r="BU121" s="6">
        <v>4979.87</v>
      </c>
      <c r="BV121" s="6">
        <v>4937.2700000000004</v>
      </c>
      <c r="BW121" s="6">
        <v>4894.8999999999996</v>
      </c>
      <c r="BX121" s="6">
        <v>4852.84</v>
      </c>
      <c r="BY121" s="6">
        <v>4811.18</v>
      </c>
      <c r="BZ121" s="6">
        <v>4770.0200000000004</v>
      </c>
      <c r="CA121" s="6">
        <v>4729.43</v>
      </c>
      <c r="CB121" s="6">
        <v>4689.51</v>
      </c>
      <c r="CC121" s="6">
        <v>4650.34</v>
      </c>
      <c r="CD121" s="6">
        <v>4612</v>
      </c>
      <c r="CE121" s="6">
        <v>4574.57</v>
      </c>
      <c r="CF121" s="6">
        <v>4538.12</v>
      </c>
      <c r="CG121" s="6">
        <v>4502.71</v>
      </c>
      <c r="CH121" s="6">
        <v>4468.42</v>
      </c>
      <c r="CI121" s="6">
        <v>4435.28</v>
      </c>
      <c r="CJ121" s="6">
        <v>4403.3500000000004</v>
      </c>
      <c r="CK121" s="6">
        <v>4372.66</v>
      </c>
      <c r="CL121" s="6">
        <v>4343.25</v>
      </c>
      <c r="CM121" s="6">
        <v>4315.1400000000003</v>
      </c>
      <c r="CN121" s="6">
        <v>4288.33</v>
      </c>
      <c r="CO121" s="6">
        <v>4262.82</v>
      </c>
      <c r="CP121" s="6">
        <v>4238.6000000000004</v>
      </c>
      <c r="CQ121" s="6">
        <v>4215.63</v>
      </c>
      <c r="CR121" s="6">
        <v>4193.83</v>
      </c>
      <c r="CS121" s="6">
        <v>4173.1099999999997</v>
      </c>
      <c r="CT121" s="6">
        <v>4153.25</v>
      </c>
      <c r="CU121" s="6">
        <v>4133.8999999999996</v>
      </c>
      <c r="CV121" s="6">
        <v>4114.3900000000003</v>
      </c>
      <c r="CW121" s="6">
        <v>4093.37</v>
      </c>
      <c r="CX121" s="6">
        <v>4068.06</v>
      </c>
      <c r="CY121" s="6">
        <v>4032.28</v>
      </c>
      <c r="CZ121" s="6">
        <v>3971.62</v>
      </c>
      <c r="DA121" s="6">
        <v>4060</v>
      </c>
      <c r="DB121" s="6">
        <v>0</v>
      </c>
      <c r="DC121" s="6">
        <v>0</v>
      </c>
    </row>
    <row r="122" spans="1:107">
      <c r="A122" s="5">
        <f t="shared" si="2"/>
        <v>3</v>
      </c>
      <c r="B122" s="6">
        <v>235.19</v>
      </c>
      <c r="C122" s="6">
        <v>546.79999999999995</v>
      </c>
      <c r="D122" s="6">
        <v>863.88</v>
      </c>
      <c r="E122" s="6">
        <v>1219.19</v>
      </c>
      <c r="F122" s="6">
        <v>1603.63</v>
      </c>
      <c r="G122" s="6">
        <v>1625.11</v>
      </c>
      <c r="H122" s="6">
        <v>1647.56</v>
      </c>
      <c r="I122" s="6">
        <v>1671.03</v>
      </c>
      <c r="J122" s="6">
        <v>1695.56</v>
      </c>
      <c r="K122" s="6">
        <v>1721.2</v>
      </c>
      <c r="L122" s="6">
        <v>1747.98</v>
      </c>
      <c r="M122" s="6">
        <v>1775.95</v>
      </c>
      <c r="N122" s="6">
        <v>1805.13</v>
      </c>
      <c r="O122" s="6">
        <v>1835.54</v>
      </c>
      <c r="P122" s="6">
        <v>1867.24</v>
      </c>
      <c r="Q122" s="6">
        <v>1900.26</v>
      </c>
      <c r="R122" s="6">
        <v>1934.67</v>
      </c>
      <c r="S122" s="6">
        <v>1970.55</v>
      </c>
      <c r="T122" s="6">
        <v>2007.99</v>
      </c>
      <c r="U122" s="6">
        <v>2047.09</v>
      </c>
      <c r="V122" s="6">
        <v>2087.92</v>
      </c>
      <c r="W122" s="6">
        <v>2130.58</v>
      </c>
      <c r="X122" s="6">
        <v>2175.15</v>
      </c>
      <c r="Y122" s="6">
        <v>2221.7199999999998</v>
      </c>
      <c r="Z122" s="6">
        <v>2270.4</v>
      </c>
      <c r="AA122" s="6">
        <v>2321.2600000000002</v>
      </c>
      <c r="AB122" s="6">
        <v>2374.41</v>
      </c>
      <c r="AC122" s="6">
        <v>2429.96</v>
      </c>
      <c r="AD122" s="6">
        <v>2487.9899999999998</v>
      </c>
      <c r="AE122" s="6">
        <v>2548.64</v>
      </c>
      <c r="AF122" s="6">
        <v>2612.0100000000002</v>
      </c>
      <c r="AG122" s="6">
        <v>2678.23</v>
      </c>
      <c r="AH122" s="6">
        <v>2747.44</v>
      </c>
      <c r="AI122" s="6">
        <v>2819.76</v>
      </c>
      <c r="AJ122" s="6">
        <v>2895.34</v>
      </c>
      <c r="AK122" s="6">
        <v>2974.32</v>
      </c>
      <c r="AL122" s="6">
        <v>3056.86</v>
      </c>
      <c r="AM122" s="6">
        <v>3143.13</v>
      </c>
      <c r="AN122" s="6">
        <v>3233.32</v>
      </c>
      <c r="AO122" s="6">
        <v>3327.61</v>
      </c>
      <c r="AP122" s="6">
        <v>3426.22</v>
      </c>
      <c r="AQ122" s="6">
        <v>3529.37</v>
      </c>
      <c r="AR122" s="6">
        <v>3637.27</v>
      </c>
      <c r="AS122" s="6">
        <v>3750.18</v>
      </c>
      <c r="AT122" s="6">
        <v>3868.35</v>
      </c>
      <c r="AU122" s="6">
        <v>3992.07</v>
      </c>
      <c r="AV122" s="6">
        <v>4121.6400000000003</v>
      </c>
      <c r="AW122" s="6">
        <v>4257.3900000000003</v>
      </c>
      <c r="AX122" s="6">
        <v>4399.6899999999996</v>
      </c>
      <c r="AY122" s="6">
        <v>4548.8999999999996</v>
      </c>
      <c r="AZ122" s="6">
        <v>4705.42</v>
      </c>
      <c r="BA122" s="6">
        <v>4869.71</v>
      </c>
      <c r="BB122" s="6">
        <v>5042.26</v>
      </c>
      <c r="BC122" s="6">
        <v>5223.67</v>
      </c>
      <c r="BD122" s="6">
        <v>5414.64</v>
      </c>
      <c r="BE122" s="6">
        <v>5616.02</v>
      </c>
      <c r="BF122" s="6">
        <v>5578.87</v>
      </c>
      <c r="BG122" s="6">
        <v>5541.37</v>
      </c>
      <c r="BH122" s="6">
        <v>5503.33</v>
      </c>
      <c r="BI122" s="6">
        <v>5464.61</v>
      </c>
      <c r="BJ122" s="6">
        <v>5425.26</v>
      </c>
      <c r="BK122" s="6">
        <v>5385.31</v>
      </c>
      <c r="BL122" s="6">
        <v>5344.81</v>
      </c>
      <c r="BM122" s="6">
        <v>5303.87</v>
      </c>
      <c r="BN122" s="6">
        <v>5262.55</v>
      </c>
      <c r="BO122" s="6">
        <v>5220.92</v>
      </c>
      <c r="BP122" s="6">
        <v>5179.05</v>
      </c>
      <c r="BQ122" s="6">
        <v>5137.03</v>
      </c>
      <c r="BR122" s="6">
        <v>5094.95</v>
      </c>
      <c r="BS122" s="6">
        <v>5052.88</v>
      </c>
      <c r="BT122" s="6">
        <v>5010.9399999999996</v>
      </c>
      <c r="BU122" s="6">
        <v>4969.13</v>
      </c>
      <c r="BV122" s="6">
        <v>4927.54</v>
      </c>
      <c r="BW122" s="6">
        <v>4886.25</v>
      </c>
      <c r="BX122" s="6">
        <v>4845.3599999999997</v>
      </c>
      <c r="BY122" s="6">
        <v>4804.96</v>
      </c>
      <c r="BZ122" s="6">
        <v>4765.12</v>
      </c>
      <c r="CA122" s="6">
        <v>4725.93</v>
      </c>
      <c r="CB122" s="6">
        <v>4687.4799999999996</v>
      </c>
      <c r="CC122" s="6">
        <v>4649.8500000000004</v>
      </c>
      <c r="CD122" s="6">
        <v>4613.1099999999997</v>
      </c>
      <c r="CE122" s="6">
        <v>4577.33</v>
      </c>
      <c r="CF122" s="6">
        <v>4542.58</v>
      </c>
      <c r="CG122" s="6">
        <v>4508.91</v>
      </c>
      <c r="CH122" s="6">
        <v>4476.38</v>
      </c>
      <c r="CI122" s="6">
        <v>4445.04</v>
      </c>
      <c r="CJ122" s="6">
        <v>4414.92</v>
      </c>
      <c r="CK122" s="6">
        <v>4386.05</v>
      </c>
      <c r="CL122" s="6">
        <v>4358.46</v>
      </c>
      <c r="CM122" s="6">
        <v>4332.1400000000003</v>
      </c>
      <c r="CN122" s="6">
        <v>4307.1000000000004</v>
      </c>
      <c r="CO122" s="6">
        <v>4283.33</v>
      </c>
      <c r="CP122" s="6">
        <v>4260.78</v>
      </c>
      <c r="CQ122" s="6">
        <v>4239.3900000000003</v>
      </c>
      <c r="CR122" s="6">
        <v>4219.04</v>
      </c>
      <c r="CS122" s="6">
        <v>4199.55</v>
      </c>
      <c r="CT122" s="6">
        <v>4180.5600000000004</v>
      </c>
      <c r="CU122" s="6">
        <v>4161.3999999999996</v>
      </c>
      <c r="CV122" s="6">
        <v>4140.7700000000004</v>
      </c>
      <c r="CW122" s="6">
        <v>4115.93</v>
      </c>
      <c r="CX122" s="6">
        <v>4080.81</v>
      </c>
      <c r="CY122" s="6">
        <v>4021.27</v>
      </c>
      <c r="CZ122" s="6">
        <v>4110.75</v>
      </c>
      <c r="DA122" s="6">
        <v>0</v>
      </c>
      <c r="DB122" s="6">
        <v>0</v>
      </c>
      <c r="DC122" s="6">
        <v>0</v>
      </c>
    </row>
    <row r="123" spans="1:107">
      <c r="A123" s="5">
        <f t="shared" si="2"/>
        <v>4</v>
      </c>
      <c r="B123" s="6">
        <v>238.47</v>
      </c>
      <c r="C123" s="6">
        <v>554.42999999999995</v>
      </c>
      <c r="D123" s="6">
        <v>876.59</v>
      </c>
      <c r="E123" s="6">
        <v>1237.55</v>
      </c>
      <c r="F123" s="6">
        <v>1628.1</v>
      </c>
      <c r="G123" s="6">
        <v>1650.67</v>
      </c>
      <c r="H123" s="6">
        <v>1674.27</v>
      </c>
      <c r="I123" s="6">
        <v>1698.93</v>
      </c>
      <c r="J123" s="6">
        <v>1724.7</v>
      </c>
      <c r="K123" s="6">
        <v>1751.63</v>
      </c>
      <c r="L123" s="6">
        <v>1779.75</v>
      </c>
      <c r="M123" s="6">
        <v>1809.08</v>
      </c>
      <c r="N123" s="6">
        <v>1839.66</v>
      </c>
      <c r="O123" s="6">
        <v>1871.52</v>
      </c>
      <c r="P123" s="6">
        <v>1904.71</v>
      </c>
      <c r="Q123" s="6">
        <v>1939.3</v>
      </c>
      <c r="R123" s="6">
        <v>1975.36</v>
      </c>
      <c r="S123" s="6">
        <v>2012.99</v>
      </c>
      <c r="T123" s="6">
        <v>2052.2800000000002</v>
      </c>
      <c r="U123" s="6">
        <v>2093.3200000000002</v>
      </c>
      <c r="V123" s="6">
        <v>2136.1799999999998</v>
      </c>
      <c r="W123" s="6">
        <v>2180.98</v>
      </c>
      <c r="X123" s="6">
        <v>2227.7800000000002</v>
      </c>
      <c r="Y123" s="6">
        <v>2276.69</v>
      </c>
      <c r="Z123" s="6">
        <v>2327.81</v>
      </c>
      <c r="AA123" s="6">
        <v>2381.2199999999998</v>
      </c>
      <c r="AB123" s="6">
        <v>2437.0300000000002</v>
      </c>
      <c r="AC123" s="6">
        <v>2495.35</v>
      </c>
      <c r="AD123" s="6">
        <v>2556.29</v>
      </c>
      <c r="AE123" s="6">
        <v>2619.9699999999998</v>
      </c>
      <c r="AF123" s="6">
        <v>2686.51</v>
      </c>
      <c r="AG123" s="6">
        <v>2756.04</v>
      </c>
      <c r="AH123" s="6">
        <v>2828.71</v>
      </c>
      <c r="AI123" s="6">
        <v>2904.64</v>
      </c>
      <c r="AJ123" s="6">
        <v>2983.99</v>
      </c>
      <c r="AK123" s="6">
        <v>3066.92</v>
      </c>
      <c r="AL123" s="6">
        <v>3153.59</v>
      </c>
      <c r="AM123" s="6">
        <v>3244.19</v>
      </c>
      <c r="AN123" s="6">
        <v>3338.91</v>
      </c>
      <c r="AO123" s="6">
        <v>3437.96</v>
      </c>
      <c r="AP123" s="6">
        <v>3541.56</v>
      </c>
      <c r="AQ123" s="6">
        <v>3649.94</v>
      </c>
      <c r="AR123" s="6">
        <v>3763.34</v>
      </c>
      <c r="AS123" s="6">
        <v>3882.02</v>
      </c>
      <c r="AT123" s="6">
        <v>4006.26</v>
      </c>
      <c r="AU123" s="6">
        <v>4136.38</v>
      </c>
      <c r="AV123" s="6">
        <v>4272.6899999999996</v>
      </c>
      <c r="AW123" s="6">
        <v>4415.5600000000004</v>
      </c>
      <c r="AX123" s="6">
        <v>4565.37</v>
      </c>
      <c r="AY123" s="6">
        <v>4722.5200000000004</v>
      </c>
      <c r="AZ123" s="6">
        <v>4887.45</v>
      </c>
      <c r="BA123" s="6">
        <v>5060.66</v>
      </c>
      <c r="BB123" s="6">
        <v>5242.75</v>
      </c>
      <c r="BC123" s="6">
        <v>5434.42</v>
      </c>
      <c r="BD123" s="6">
        <v>5636.51</v>
      </c>
      <c r="BE123" s="6">
        <v>5600.09</v>
      </c>
      <c r="BF123" s="6">
        <v>5563.32</v>
      </c>
      <c r="BG123" s="6">
        <v>5526.02</v>
      </c>
      <c r="BH123" s="6">
        <v>5488.06</v>
      </c>
      <c r="BI123" s="6">
        <v>5449.47</v>
      </c>
      <c r="BJ123" s="6">
        <v>5410.3</v>
      </c>
      <c r="BK123" s="6">
        <v>5370.6</v>
      </c>
      <c r="BL123" s="6">
        <v>5330.46</v>
      </c>
      <c r="BM123" s="6">
        <v>5289.94</v>
      </c>
      <c r="BN123" s="6">
        <v>5249.12</v>
      </c>
      <c r="BO123" s="6">
        <v>5208.07</v>
      </c>
      <c r="BP123" s="6">
        <v>5166.87</v>
      </c>
      <c r="BQ123" s="6">
        <v>5125.6000000000004</v>
      </c>
      <c r="BR123" s="6">
        <v>5084.3599999999997</v>
      </c>
      <c r="BS123" s="6">
        <v>5043.24</v>
      </c>
      <c r="BT123" s="6">
        <v>5002.24</v>
      </c>
      <c r="BU123" s="6">
        <v>4961.46</v>
      </c>
      <c r="BV123" s="6">
        <v>4920.9799999999996</v>
      </c>
      <c r="BW123" s="6">
        <v>4880.8900000000003</v>
      </c>
      <c r="BX123" s="6">
        <v>4841.2700000000004</v>
      </c>
      <c r="BY123" s="6">
        <v>4802.21</v>
      </c>
      <c r="BZ123" s="6">
        <v>4763.79</v>
      </c>
      <c r="CA123" s="6">
        <v>4726.09</v>
      </c>
      <c r="CB123" s="6">
        <v>4689.1899999999996</v>
      </c>
      <c r="CC123" s="6">
        <v>4653.17</v>
      </c>
      <c r="CD123" s="6">
        <v>4618.09</v>
      </c>
      <c r="CE123" s="6">
        <v>4584.01</v>
      </c>
      <c r="CF123" s="6">
        <v>4551</v>
      </c>
      <c r="CG123" s="6">
        <v>4519.1099999999997</v>
      </c>
      <c r="CH123" s="6">
        <v>4488.38</v>
      </c>
      <c r="CI123" s="6">
        <v>4458.84</v>
      </c>
      <c r="CJ123" s="6">
        <v>4430.54</v>
      </c>
      <c r="CK123" s="6">
        <v>4403.4799999999996</v>
      </c>
      <c r="CL123" s="6">
        <v>4377.68</v>
      </c>
      <c r="CM123" s="6">
        <v>4353.13</v>
      </c>
      <c r="CN123" s="6">
        <v>4329.82</v>
      </c>
      <c r="CO123" s="6">
        <v>4307.71</v>
      </c>
      <c r="CP123" s="6">
        <v>4286.7299999999996</v>
      </c>
      <c r="CQ123" s="6">
        <v>4266.79</v>
      </c>
      <c r="CR123" s="6">
        <v>4247.67</v>
      </c>
      <c r="CS123" s="6">
        <v>4229.05</v>
      </c>
      <c r="CT123" s="6">
        <v>4210.2700000000004</v>
      </c>
      <c r="CU123" s="6">
        <v>4190.04</v>
      </c>
      <c r="CV123" s="6">
        <v>4165.68</v>
      </c>
      <c r="CW123" s="6">
        <v>4131.25</v>
      </c>
      <c r="CX123" s="6">
        <v>4072.87</v>
      </c>
      <c r="CY123" s="6">
        <v>4163.5</v>
      </c>
      <c r="CZ123" s="6">
        <v>0</v>
      </c>
      <c r="DA123" s="6">
        <v>0</v>
      </c>
      <c r="DB123" s="6">
        <v>0</v>
      </c>
      <c r="DC123" s="6">
        <v>0</v>
      </c>
    </row>
    <row r="124" spans="1:107">
      <c r="A124" s="5">
        <f t="shared" si="2"/>
        <v>5</v>
      </c>
      <c r="B124" s="6">
        <v>241.93</v>
      </c>
      <c r="C124" s="6">
        <v>562.46</v>
      </c>
      <c r="D124" s="6">
        <v>889.98</v>
      </c>
      <c r="E124" s="6">
        <v>1256.9000000000001</v>
      </c>
      <c r="F124" s="6">
        <v>1653.9</v>
      </c>
      <c r="G124" s="6">
        <v>1677.62</v>
      </c>
      <c r="H124" s="6">
        <v>1702.42</v>
      </c>
      <c r="I124" s="6">
        <v>1728.34</v>
      </c>
      <c r="J124" s="6">
        <v>1755.42</v>
      </c>
      <c r="K124" s="6">
        <v>1783.69</v>
      </c>
      <c r="L124" s="6">
        <v>1813.18</v>
      </c>
      <c r="M124" s="6">
        <v>1843.93</v>
      </c>
      <c r="N124" s="6">
        <v>1875.96</v>
      </c>
      <c r="O124" s="6">
        <v>1909.33</v>
      </c>
      <c r="P124" s="6">
        <v>1944.1</v>
      </c>
      <c r="Q124" s="6">
        <v>1980.35</v>
      </c>
      <c r="R124" s="6">
        <v>2018.18</v>
      </c>
      <c r="S124" s="6">
        <v>2057.67</v>
      </c>
      <c r="T124" s="6">
        <v>2098.92</v>
      </c>
      <c r="U124" s="6">
        <v>2142</v>
      </c>
      <c r="V124" s="6">
        <v>2187.02</v>
      </c>
      <c r="W124" s="6">
        <v>2234.0700000000002</v>
      </c>
      <c r="X124" s="6">
        <v>2283.23</v>
      </c>
      <c r="Y124" s="6">
        <v>2334.6</v>
      </c>
      <c r="Z124" s="6">
        <v>2388.29</v>
      </c>
      <c r="AA124" s="6">
        <v>2444.38</v>
      </c>
      <c r="AB124" s="6">
        <v>2502.9899999999998</v>
      </c>
      <c r="AC124" s="6">
        <v>2564.23</v>
      </c>
      <c r="AD124" s="6">
        <v>2628.23</v>
      </c>
      <c r="AE124" s="6">
        <v>2695.1</v>
      </c>
      <c r="AF124" s="6">
        <v>2764.97</v>
      </c>
      <c r="AG124" s="6">
        <v>2838</v>
      </c>
      <c r="AH124" s="6">
        <v>2914.3</v>
      </c>
      <c r="AI124" s="6">
        <v>2994.03</v>
      </c>
      <c r="AJ124" s="6">
        <v>3077.36</v>
      </c>
      <c r="AK124" s="6">
        <v>3164.44</v>
      </c>
      <c r="AL124" s="6">
        <v>3255.46</v>
      </c>
      <c r="AM124" s="6">
        <v>3350.63</v>
      </c>
      <c r="AN124" s="6">
        <v>3450.14</v>
      </c>
      <c r="AO124" s="6">
        <v>3554.22</v>
      </c>
      <c r="AP124" s="6">
        <v>3663.09</v>
      </c>
      <c r="AQ124" s="6">
        <v>3777</v>
      </c>
      <c r="AR124" s="6">
        <v>3896.21</v>
      </c>
      <c r="AS124" s="6">
        <v>4021</v>
      </c>
      <c r="AT124" s="6">
        <v>4151.67</v>
      </c>
      <c r="AU124" s="6">
        <v>4288.57</v>
      </c>
      <c r="AV124" s="6">
        <v>4432.04</v>
      </c>
      <c r="AW124" s="6">
        <v>4582.4799999999996</v>
      </c>
      <c r="AX124" s="6">
        <v>4740.26</v>
      </c>
      <c r="AY124" s="6">
        <v>4905.8599999999997</v>
      </c>
      <c r="AZ124" s="6">
        <v>5079.76</v>
      </c>
      <c r="BA124" s="6">
        <v>5262.56</v>
      </c>
      <c r="BB124" s="6">
        <v>5454.95</v>
      </c>
      <c r="BC124" s="6">
        <v>5657.79</v>
      </c>
      <c r="BD124" s="6">
        <v>5622.11</v>
      </c>
      <c r="BE124" s="6">
        <v>5586.1</v>
      </c>
      <c r="BF124" s="6">
        <v>5549.57</v>
      </c>
      <c r="BG124" s="6">
        <v>5512.4</v>
      </c>
      <c r="BH124" s="6">
        <v>5474.61</v>
      </c>
      <c r="BI124" s="6">
        <v>5436.25</v>
      </c>
      <c r="BJ124" s="6">
        <v>5397.36</v>
      </c>
      <c r="BK124" s="6">
        <v>5358.05</v>
      </c>
      <c r="BL124" s="6">
        <v>5318.37</v>
      </c>
      <c r="BM124" s="6">
        <v>5278.39</v>
      </c>
      <c r="BN124" s="6">
        <v>5238.1899999999996</v>
      </c>
      <c r="BO124" s="6">
        <v>5197.84</v>
      </c>
      <c r="BP124" s="6">
        <v>5157.43</v>
      </c>
      <c r="BQ124" s="6">
        <v>5117.03</v>
      </c>
      <c r="BR124" s="6">
        <v>5076.76</v>
      </c>
      <c r="BS124" s="6">
        <v>5036.6099999999997</v>
      </c>
      <c r="BT124" s="6">
        <v>4996.67</v>
      </c>
      <c r="BU124" s="6">
        <v>4957.03</v>
      </c>
      <c r="BV124" s="6">
        <v>4917.76</v>
      </c>
      <c r="BW124" s="6">
        <v>4878.96</v>
      </c>
      <c r="BX124" s="6">
        <v>4840.71</v>
      </c>
      <c r="BY124" s="6">
        <v>4803.08</v>
      </c>
      <c r="BZ124" s="6">
        <v>4766.16</v>
      </c>
      <c r="CA124" s="6">
        <v>4730.0200000000004</v>
      </c>
      <c r="CB124" s="6">
        <v>4694.74</v>
      </c>
      <c r="CC124" s="6">
        <v>4660.3900000000003</v>
      </c>
      <c r="CD124" s="6">
        <v>4627.01</v>
      </c>
      <c r="CE124" s="6">
        <v>4594.6899999999996</v>
      </c>
      <c r="CF124" s="6">
        <v>4563.45</v>
      </c>
      <c r="CG124" s="6">
        <v>4533.3599999999997</v>
      </c>
      <c r="CH124" s="6">
        <v>4504.43</v>
      </c>
      <c r="CI124" s="6">
        <v>4476.71</v>
      </c>
      <c r="CJ124" s="6">
        <v>4450.21</v>
      </c>
      <c r="CK124" s="6">
        <v>4424.9399999999996</v>
      </c>
      <c r="CL124" s="6">
        <v>4400.8999999999996</v>
      </c>
      <c r="CM124" s="6">
        <v>4378.07</v>
      </c>
      <c r="CN124" s="6">
        <v>4356.41</v>
      </c>
      <c r="CO124" s="6">
        <v>4335.87</v>
      </c>
      <c r="CP124" s="6">
        <v>4316.34</v>
      </c>
      <c r="CQ124" s="6">
        <v>4297.62</v>
      </c>
      <c r="CR124" s="6">
        <v>4279.38</v>
      </c>
      <c r="CS124" s="6">
        <v>4260.99</v>
      </c>
      <c r="CT124" s="6">
        <v>4241.18</v>
      </c>
      <c r="CU124" s="6">
        <v>4217.32</v>
      </c>
      <c r="CV124" s="6">
        <v>4183.6000000000004</v>
      </c>
      <c r="CW124" s="6">
        <v>4126.43</v>
      </c>
      <c r="CX124" s="6">
        <v>4218.25</v>
      </c>
      <c r="CY124" s="6">
        <v>0</v>
      </c>
      <c r="CZ124" s="6">
        <v>0</v>
      </c>
      <c r="DA124" s="6">
        <v>0</v>
      </c>
      <c r="DB124" s="6">
        <v>0</v>
      </c>
      <c r="DC124" s="6">
        <v>0</v>
      </c>
    </row>
    <row r="125" spans="1:107">
      <c r="A125" s="5">
        <f t="shared" si="2"/>
        <v>6</v>
      </c>
      <c r="B125" s="6">
        <v>245.57</v>
      </c>
      <c r="C125" s="6">
        <v>570.91999999999996</v>
      </c>
      <c r="D125" s="6">
        <v>904.08</v>
      </c>
      <c r="E125" s="6">
        <v>1277.29</v>
      </c>
      <c r="F125" s="6">
        <v>1681.11</v>
      </c>
      <c r="G125" s="6">
        <v>1706.06</v>
      </c>
      <c r="H125" s="6">
        <v>1732.12</v>
      </c>
      <c r="I125" s="6">
        <v>1759.36</v>
      </c>
      <c r="J125" s="6">
        <v>1787.79</v>
      </c>
      <c r="K125" s="6">
        <v>1817.45</v>
      </c>
      <c r="L125" s="6">
        <v>1848.37</v>
      </c>
      <c r="M125" s="6">
        <v>1880.58</v>
      </c>
      <c r="N125" s="6">
        <v>1914.13</v>
      </c>
      <c r="O125" s="6">
        <v>1949.09</v>
      </c>
      <c r="P125" s="6">
        <v>1985.54</v>
      </c>
      <c r="Q125" s="6">
        <v>2023.56</v>
      </c>
      <c r="R125" s="6">
        <v>2063.27</v>
      </c>
      <c r="S125" s="6">
        <v>2104.7399999999998</v>
      </c>
      <c r="T125" s="6">
        <v>2148.0500000000002</v>
      </c>
      <c r="U125" s="6">
        <v>2193.31</v>
      </c>
      <c r="V125" s="6">
        <v>2240.6</v>
      </c>
      <c r="W125" s="6">
        <v>2290.02</v>
      </c>
      <c r="X125" s="6">
        <v>2341.67</v>
      </c>
      <c r="Y125" s="6">
        <v>2395.63</v>
      </c>
      <c r="Z125" s="6">
        <v>2452.0100000000002</v>
      </c>
      <c r="AA125" s="6">
        <v>2510.9299999999998</v>
      </c>
      <c r="AB125" s="6">
        <v>2572.4899999999998</v>
      </c>
      <c r="AC125" s="6">
        <v>2636.81</v>
      </c>
      <c r="AD125" s="6">
        <v>2704.02</v>
      </c>
      <c r="AE125" s="6">
        <v>2774.26</v>
      </c>
      <c r="AF125" s="6">
        <v>2847.65</v>
      </c>
      <c r="AG125" s="6">
        <v>2924.34</v>
      </c>
      <c r="AH125" s="6">
        <v>3004.47</v>
      </c>
      <c r="AI125" s="6">
        <v>3088.2</v>
      </c>
      <c r="AJ125" s="6">
        <v>3175.71</v>
      </c>
      <c r="AK125" s="6">
        <v>3267.18</v>
      </c>
      <c r="AL125" s="6">
        <v>3362.81</v>
      </c>
      <c r="AM125" s="6">
        <v>3462.8</v>
      </c>
      <c r="AN125" s="6">
        <v>3567.37</v>
      </c>
      <c r="AO125" s="6">
        <v>3676.75</v>
      </c>
      <c r="AP125" s="6">
        <v>3791.19</v>
      </c>
      <c r="AQ125" s="6">
        <v>3910.95</v>
      </c>
      <c r="AR125" s="6">
        <v>4036.31</v>
      </c>
      <c r="AS125" s="6">
        <v>4167.57</v>
      </c>
      <c r="AT125" s="6">
        <v>4305.07</v>
      </c>
      <c r="AU125" s="6">
        <v>4449.17</v>
      </c>
      <c r="AV125" s="6">
        <v>4600.25</v>
      </c>
      <c r="AW125" s="6">
        <v>4758.71</v>
      </c>
      <c r="AX125" s="6">
        <v>4924.99</v>
      </c>
      <c r="AY125" s="6">
        <v>5099.6099999999997</v>
      </c>
      <c r="AZ125" s="6">
        <v>5283.14</v>
      </c>
      <c r="BA125" s="6">
        <v>5476.29</v>
      </c>
      <c r="BB125" s="6">
        <v>5679.89</v>
      </c>
      <c r="BC125" s="6">
        <v>5645</v>
      </c>
      <c r="BD125" s="6">
        <v>5609.78</v>
      </c>
      <c r="BE125" s="6">
        <v>5574.05</v>
      </c>
      <c r="BF125" s="6">
        <v>5537.69</v>
      </c>
      <c r="BG125" s="6">
        <v>5500.73</v>
      </c>
      <c r="BH125" s="6">
        <v>5463.21</v>
      </c>
      <c r="BI125" s="6">
        <v>5425.17</v>
      </c>
      <c r="BJ125" s="6">
        <v>5386.72</v>
      </c>
      <c r="BK125" s="6">
        <v>5347.91</v>
      </c>
      <c r="BL125" s="6">
        <v>5308.81</v>
      </c>
      <c r="BM125" s="6">
        <v>5269.49</v>
      </c>
      <c r="BN125" s="6">
        <v>5230.0200000000004</v>
      </c>
      <c r="BO125" s="6">
        <v>5190.5</v>
      </c>
      <c r="BP125" s="6">
        <v>5150.99</v>
      </c>
      <c r="BQ125" s="6">
        <v>5111.6000000000004</v>
      </c>
      <c r="BR125" s="6">
        <v>5072.33</v>
      </c>
      <c r="BS125" s="6">
        <v>5033.26</v>
      </c>
      <c r="BT125" s="6">
        <v>4994.49</v>
      </c>
      <c r="BU125" s="6">
        <v>4956.09</v>
      </c>
      <c r="BV125" s="6">
        <v>4918.13</v>
      </c>
      <c r="BW125" s="6">
        <v>4880.72</v>
      </c>
      <c r="BX125" s="6">
        <v>4843.92</v>
      </c>
      <c r="BY125" s="6">
        <v>4807.8</v>
      </c>
      <c r="BZ125" s="6">
        <v>4772.46</v>
      </c>
      <c r="CA125" s="6">
        <v>4737.95</v>
      </c>
      <c r="CB125" s="6">
        <v>4704.3500000000004</v>
      </c>
      <c r="CC125" s="6">
        <v>4671.71</v>
      </c>
      <c r="CD125" s="6">
        <v>4640.09</v>
      </c>
      <c r="CE125" s="6">
        <v>4609.54</v>
      </c>
      <c r="CF125" s="6">
        <v>4580.1000000000004</v>
      </c>
      <c r="CG125" s="6">
        <v>4551.8100000000004</v>
      </c>
      <c r="CH125" s="6">
        <v>4524.7</v>
      </c>
      <c r="CI125" s="6">
        <v>4498.78</v>
      </c>
      <c r="CJ125" s="6">
        <v>4474.0600000000004</v>
      </c>
      <c r="CK125" s="6">
        <v>4450.55</v>
      </c>
      <c r="CL125" s="6">
        <v>4428.22</v>
      </c>
      <c r="CM125" s="6">
        <v>4407.04</v>
      </c>
      <c r="CN125" s="6">
        <v>4386.95</v>
      </c>
      <c r="CO125" s="6">
        <v>4367.84</v>
      </c>
      <c r="CP125" s="6">
        <v>4349.53</v>
      </c>
      <c r="CQ125" s="6">
        <v>4331.6899999999996</v>
      </c>
      <c r="CR125" s="6">
        <v>4313.7</v>
      </c>
      <c r="CS125" s="6">
        <v>4294.33</v>
      </c>
      <c r="CT125" s="6">
        <v>4270.99</v>
      </c>
      <c r="CU125" s="6">
        <v>4238.01</v>
      </c>
      <c r="CV125" s="6">
        <v>4182.09</v>
      </c>
      <c r="CW125" s="6">
        <v>4275.1499999999996</v>
      </c>
      <c r="CX125" s="6">
        <v>0</v>
      </c>
      <c r="CY125" s="6">
        <v>0</v>
      </c>
      <c r="CZ125" s="6">
        <v>0</v>
      </c>
      <c r="DA125" s="6">
        <v>0</v>
      </c>
      <c r="DB125" s="6">
        <v>0</v>
      </c>
      <c r="DC125" s="6">
        <v>0</v>
      </c>
    </row>
    <row r="126" spans="1:107">
      <c r="A126" s="5">
        <f t="shared" si="2"/>
        <v>7</v>
      </c>
      <c r="B126" s="6">
        <v>249.41</v>
      </c>
      <c r="C126" s="6">
        <v>579.84</v>
      </c>
      <c r="D126" s="6">
        <v>918.95</v>
      </c>
      <c r="E126" s="6">
        <v>1298.81</v>
      </c>
      <c r="F126" s="6">
        <v>1709.83</v>
      </c>
      <c r="G126" s="6">
        <v>1736.05</v>
      </c>
      <c r="H126" s="6">
        <v>1763.45</v>
      </c>
      <c r="I126" s="6">
        <v>1792.05</v>
      </c>
      <c r="J126" s="6">
        <v>1821.88</v>
      </c>
      <c r="K126" s="6">
        <v>1852.98</v>
      </c>
      <c r="L126" s="6">
        <v>1885.37</v>
      </c>
      <c r="M126" s="6">
        <v>1919.12</v>
      </c>
      <c r="N126" s="6">
        <v>1954.27</v>
      </c>
      <c r="O126" s="6">
        <v>1990.92</v>
      </c>
      <c r="P126" s="6">
        <v>2029.16</v>
      </c>
      <c r="Q126" s="6">
        <v>2069.09</v>
      </c>
      <c r="R126" s="6">
        <v>2110.7800000000002</v>
      </c>
      <c r="S126" s="6">
        <v>2154.33</v>
      </c>
      <c r="T126" s="6">
        <v>2199.84</v>
      </c>
      <c r="U126" s="6">
        <v>2247.39</v>
      </c>
      <c r="V126" s="6">
        <v>2297.08</v>
      </c>
      <c r="W126" s="6">
        <v>2349</v>
      </c>
      <c r="X126" s="6">
        <v>2403.25</v>
      </c>
      <c r="Y126" s="6">
        <v>2459.94</v>
      </c>
      <c r="Z126" s="6">
        <v>2519.17</v>
      </c>
      <c r="AA126" s="6">
        <v>2581.06</v>
      </c>
      <c r="AB126" s="6">
        <v>2645.73</v>
      </c>
      <c r="AC126" s="6">
        <v>2713.29</v>
      </c>
      <c r="AD126" s="6">
        <v>2783.9</v>
      </c>
      <c r="AE126" s="6">
        <v>2857.67</v>
      </c>
      <c r="AF126" s="6">
        <v>2934.76</v>
      </c>
      <c r="AG126" s="6">
        <v>3015.31</v>
      </c>
      <c r="AH126" s="6">
        <v>3099.47</v>
      </c>
      <c r="AI126" s="6">
        <v>3187.43</v>
      </c>
      <c r="AJ126" s="6">
        <v>3279.36</v>
      </c>
      <c r="AK126" s="6">
        <v>3375.46</v>
      </c>
      <c r="AL126" s="6">
        <v>3475.94</v>
      </c>
      <c r="AM126" s="6">
        <v>3581.03</v>
      </c>
      <c r="AN126" s="6">
        <v>3690.95</v>
      </c>
      <c r="AO126" s="6">
        <v>3805.94</v>
      </c>
      <c r="AP126" s="6">
        <v>3926.27</v>
      </c>
      <c r="AQ126" s="6">
        <v>4052.22</v>
      </c>
      <c r="AR126" s="6">
        <v>4184.09</v>
      </c>
      <c r="AS126" s="6">
        <v>4322.21</v>
      </c>
      <c r="AT126" s="6">
        <v>4466.96</v>
      </c>
      <c r="AU126" s="6">
        <v>4618.71</v>
      </c>
      <c r="AV126" s="6">
        <v>4777.8599999999997</v>
      </c>
      <c r="AW126" s="6">
        <v>4944.87</v>
      </c>
      <c r="AX126" s="6">
        <v>5120.22</v>
      </c>
      <c r="AY126" s="6">
        <v>5304.52</v>
      </c>
      <c r="AZ126" s="6">
        <v>5498.45</v>
      </c>
      <c r="BA126" s="6">
        <v>5702.85</v>
      </c>
      <c r="BB126" s="6">
        <v>5668.77</v>
      </c>
      <c r="BC126" s="6">
        <v>5634.37</v>
      </c>
      <c r="BD126" s="6">
        <v>5599.48</v>
      </c>
      <c r="BE126" s="6">
        <v>5563.96</v>
      </c>
      <c r="BF126" s="6">
        <v>5527.86</v>
      </c>
      <c r="BG126" s="6">
        <v>5491.21</v>
      </c>
      <c r="BH126" s="6">
        <v>5454.06</v>
      </c>
      <c r="BI126" s="6">
        <v>5416.5</v>
      </c>
      <c r="BJ126" s="6">
        <v>5378.6</v>
      </c>
      <c r="BK126" s="6">
        <v>5340.41</v>
      </c>
      <c r="BL126" s="6">
        <v>5302</v>
      </c>
      <c r="BM126" s="6">
        <v>5263.45</v>
      </c>
      <c r="BN126" s="6">
        <v>5224.84</v>
      </c>
      <c r="BO126" s="6">
        <v>5186.26</v>
      </c>
      <c r="BP126" s="6">
        <v>5147.78</v>
      </c>
      <c r="BQ126" s="6">
        <v>5109.43</v>
      </c>
      <c r="BR126" s="6">
        <v>5071.2700000000004</v>
      </c>
      <c r="BS126" s="6">
        <v>5033.3999999999996</v>
      </c>
      <c r="BT126" s="6">
        <v>4995.8900000000003</v>
      </c>
      <c r="BU126" s="6">
        <v>4958.82</v>
      </c>
      <c r="BV126" s="6">
        <v>4922.28</v>
      </c>
      <c r="BW126" s="6">
        <v>4886.33</v>
      </c>
      <c r="BX126" s="6">
        <v>4851.0600000000004</v>
      </c>
      <c r="BY126" s="6">
        <v>4816.54</v>
      </c>
      <c r="BZ126" s="6">
        <v>4782.83</v>
      </c>
      <c r="CA126" s="6">
        <v>4750.01</v>
      </c>
      <c r="CB126" s="6">
        <v>4718.13</v>
      </c>
      <c r="CC126" s="6">
        <v>4687.24</v>
      </c>
      <c r="CD126" s="6">
        <v>4657.3999999999996</v>
      </c>
      <c r="CE126" s="6">
        <v>4628.6499999999996</v>
      </c>
      <c r="CF126" s="6">
        <v>4601.0200000000004</v>
      </c>
      <c r="CG126" s="6">
        <v>4574.54</v>
      </c>
      <c r="CH126" s="6">
        <v>4549.22</v>
      </c>
      <c r="CI126" s="6">
        <v>4525.08</v>
      </c>
      <c r="CJ126" s="6">
        <v>4502.1099999999997</v>
      </c>
      <c r="CK126" s="6">
        <v>4480.3</v>
      </c>
      <c r="CL126" s="6">
        <v>4459.62</v>
      </c>
      <c r="CM126" s="6">
        <v>4439.99</v>
      </c>
      <c r="CN126" s="6">
        <v>4421.33</v>
      </c>
      <c r="CO126" s="6">
        <v>4403.45</v>
      </c>
      <c r="CP126" s="6">
        <v>4386.03</v>
      </c>
      <c r="CQ126" s="6">
        <v>4368.45</v>
      </c>
      <c r="CR126" s="6">
        <v>4349.53</v>
      </c>
      <c r="CS126" s="6">
        <v>4326.74</v>
      </c>
      <c r="CT126" s="6">
        <v>4294.5200000000004</v>
      </c>
      <c r="CU126" s="6">
        <v>4239.8999999999996</v>
      </c>
      <c r="CV126" s="6">
        <v>4334.25</v>
      </c>
      <c r="CW126" s="6">
        <v>0</v>
      </c>
      <c r="CX126" s="6">
        <v>0</v>
      </c>
      <c r="CY126" s="6">
        <v>0</v>
      </c>
      <c r="CZ126" s="6">
        <v>0</v>
      </c>
      <c r="DA126" s="6">
        <v>0</v>
      </c>
      <c r="DB126" s="6">
        <v>0</v>
      </c>
      <c r="DC126" s="6">
        <v>0</v>
      </c>
    </row>
    <row r="127" spans="1:107">
      <c r="A127" s="5">
        <f t="shared" si="2"/>
        <v>8</v>
      </c>
      <c r="B127" s="6">
        <v>253.46</v>
      </c>
      <c r="C127" s="6">
        <v>589.25</v>
      </c>
      <c r="D127" s="6">
        <v>934.64</v>
      </c>
      <c r="E127" s="6">
        <v>1321.53</v>
      </c>
      <c r="F127" s="6">
        <v>1740.14</v>
      </c>
      <c r="G127" s="6">
        <v>1767.7</v>
      </c>
      <c r="H127" s="6">
        <v>1796.47</v>
      </c>
      <c r="I127" s="6">
        <v>1826.49</v>
      </c>
      <c r="J127" s="6">
        <v>1857.77</v>
      </c>
      <c r="K127" s="6">
        <v>1890.36</v>
      </c>
      <c r="L127" s="6">
        <v>1924.3</v>
      </c>
      <c r="M127" s="6">
        <v>1959.66</v>
      </c>
      <c r="N127" s="6">
        <v>1996.52</v>
      </c>
      <c r="O127" s="6">
        <v>2034.98</v>
      </c>
      <c r="P127" s="6">
        <v>2075.13</v>
      </c>
      <c r="Q127" s="6">
        <v>2117.0700000000002</v>
      </c>
      <c r="R127" s="6">
        <v>2160.87</v>
      </c>
      <c r="S127" s="6">
        <v>2206.63</v>
      </c>
      <c r="T127" s="6">
        <v>2254.4499999999998</v>
      </c>
      <c r="U127" s="6">
        <v>2304.41</v>
      </c>
      <c r="V127" s="6">
        <v>2356.63</v>
      </c>
      <c r="W127" s="6">
        <v>2411.1799999999998</v>
      </c>
      <c r="X127" s="6">
        <v>2468.19</v>
      </c>
      <c r="Y127" s="6">
        <v>2527.75</v>
      </c>
      <c r="Z127" s="6">
        <v>2589.98</v>
      </c>
      <c r="AA127" s="6">
        <v>2655</v>
      </c>
      <c r="AB127" s="6">
        <v>2722.93</v>
      </c>
      <c r="AC127" s="6">
        <v>2793.92</v>
      </c>
      <c r="AD127" s="6">
        <v>2868.1</v>
      </c>
      <c r="AE127" s="6">
        <v>2945.6</v>
      </c>
      <c r="AF127" s="6">
        <v>3026.58</v>
      </c>
      <c r="AG127" s="6">
        <v>3111.19</v>
      </c>
      <c r="AH127" s="6">
        <v>3199.61</v>
      </c>
      <c r="AI127" s="6">
        <v>3292.01</v>
      </c>
      <c r="AJ127" s="6">
        <v>3388.61</v>
      </c>
      <c r="AK127" s="6">
        <v>3489.61</v>
      </c>
      <c r="AL127" s="6">
        <v>3595.23</v>
      </c>
      <c r="AM127" s="6">
        <v>3705.7</v>
      </c>
      <c r="AN127" s="6">
        <v>3821.27</v>
      </c>
      <c r="AO127" s="6">
        <v>3942.19</v>
      </c>
      <c r="AP127" s="6">
        <v>4068.75</v>
      </c>
      <c r="AQ127" s="6">
        <v>4201.26</v>
      </c>
      <c r="AR127" s="6">
        <v>4340.04</v>
      </c>
      <c r="AS127" s="6">
        <v>4485.46</v>
      </c>
      <c r="AT127" s="6">
        <v>4637.8999999999996</v>
      </c>
      <c r="AU127" s="6">
        <v>4797.78</v>
      </c>
      <c r="AV127" s="6">
        <v>4965.53</v>
      </c>
      <c r="AW127" s="6">
        <v>5141.66</v>
      </c>
      <c r="AX127" s="6">
        <v>5326.75</v>
      </c>
      <c r="AY127" s="6">
        <v>5521.49</v>
      </c>
      <c r="AZ127" s="6">
        <v>5726.73</v>
      </c>
      <c r="BA127" s="6">
        <v>5693.49</v>
      </c>
      <c r="BB127" s="6">
        <v>5659.94</v>
      </c>
      <c r="BC127" s="6">
        <v>5625.91</v>
      </c>
      <c r="BD127" s="6">
        <v>5591.27</v>
      </c>
      <c r="BE127" s="6">
        <v>5556.07</v>
      </c>
      <c r="BF127" s="6">
        <v>5520.33</v>
      </c>
      <c r="BG127" s="6">
        <v>5484.1</v>
      </c>
      <c r="BH127" s="6">
        <v>5447.47</v>
      </c>
      <c r="BI127" s="6">
        <v>5410.5</v>
      </c>
      <c r="BJ127" s="6">
        <v>5373.26</v>
      </c>
      <c r="BK127" s="6">
        <v>5335.8</v>
      </c>
      <c r="BL127" s="6">
        <v>5298.21</v>
      </c>
      <c r="BM127" s="6">
        <v>5260.56</v>
      </c>
      <c r="BN127" s="6">
        <v>5222.93</v>
      </c>
      <c r="BO127" s="6">
        <v>5185.3999999999996</v>
      </c>
      <c r="BP127" s="6">
        <v>5148</v>
      </c>
      <c r="BQ127" s="6">
        <v>5110.79</v>
      </c>
      <c r="BR127" s="6">
        <v>5073.8599999999997</v>
      </c>
      <c r="BS127" s="6">
        <v>5037.28</v>
      </c>
      <c r="BT127" s="6">
        <v>5001.13</v>
      </c>
      <c r="BU127" s="6">
        <v>4965.49</v>
      </c>
      <c r="BV127" s="6">
        <v>4930.43</v>
      </c>
      <c r="BW127" s="6">
        <v>4896.03</v>
      </c>
      <c r="BX127" s="6">
        <v>4862.3599999999997</v>
      </c>
      <c r="BY127" s="6">
        <v>4829.49</v>
      </c>
      <c r="BZ127" s="6">
        <v>4797.4799999999996</v>
      </c>
      <c r="CA127" s="6">
        <v>4766.3900000000003</v>
      </c>
      <c r="CB127" s="6">
        <v>4736.2700000000004</v>
      </c>
      <c r="CC127" s="6">
        <v>4707.18</v>
      </c>
      <c r="CD127" s="6">
        <v>4679.1400000000003</v>
      </c>
      <c r="CE127" s="6">
        <v>4652.1899999999996</v>
      </c>
      <c r="CF127" s="6">
        <v>4626.3599999999997</v>
      </c>
      <c r="CG127" s="6">
        <v>4601.67</v>
      </c>
      <c r="CH127" s="6">
        <v>4578.13</v>
      </c>
      <c r="CI127" s="6">
        <v>4555.7299999999996</v>
      </c>
      <c r="CJ127" s="6">
        <v>4534.46</v>
      </c>
      <c r="CK127" s="6">
        <v>4514.29</v>
      </c>
      <c r="CL127" s="6">
        <v>4495.1499999999996</v>
      </c>
      <c r="CM127" s="6">
        <v>4476.95</v>
      </c>
      <c r="CN127" s="6">
        <v>4459.51</v>
      </c>
      <c r="CO127" s="6">
        <v>4442.5200000000004</v>
      </c>
      <c r="CP127" s="6">
        <v>4425.38</v>
      </c>
      <c r="CQ127" s="6">
        <v>4406.93</v>
      </c>
      <c r="CR127" s="6">
        <v>4384.7</v>
      </c>
      <c r="CS127" s="6">
        <v>4353.28</v>
      </c>
      <c r="CT127" s="6">
        <v>4300.01</v>
      </c>
      <c r="CU127" s="6">
        <v>4395.7</v>
      </c>
      <c r="CV127" s="6">
        <v>0</v>
      </c>
      <c r="CW127" s="6">
        <v>0</v>
      </c>
      <c r="CX127" s="6">
        <v>0</v>
      </c>
      <c r="CY127" s="6">
        <v>0</v>
      </c>
      <c r="CZ127" s="6">
        <v>0</v>
      </c>
      <c r="DA127" s="6">
        <v>0</v>
      </c>
      <c r="DB127" s="6">
        <v>0</v>
      </c>
      <c r="DC127" s="6">
        <v>0</v>
      </c>
    </row>
    <row r="128" spans="1:107">
      <c r="A128" s="5">
        <f t="shared" si="2"/>
        <v>9</v>
      </c>
      <c r="B128" s="6">
        <v>257.73</v>
      </c>
      <c r="C128" s="6">
        <v>599.19000000000005</v>
      </c>
      <c r="D128" s="6">
        <v>951.22</v>
      </c>
      <c r="E128" s="6">
        <v>1345.51</v>
      </c>
      <c r="F128" s="6">
        <v>1772.12</v>
      </c>
      <c r="G128" s="6">
        <v>1801.07</v>
      </c>
      <c r="H128" s="6">
        <v>1831.28</v>
      </c>
      <c r="I128" s="6">
        <v>1862.76</v>
      </c>
      <c r="J128" s="6">
        <v>1895.54</v>
      </c>
      <c r="K128" s="6">
        <v>1929.69</v>
      </c>
      <c r="L128" s="6">
        <v>1965.27</v>
      </c>
      <c r="M128" s="6">
        <v>2002.35</v>
      </c>
      <c r="N128" s="6">
        <v>2041.04</v>
      </c>
      <c r="O128" s="6">
        <v>2081.42</v>
      </c>
      <c r="P128" s="6">
        <v>2123.6</v>
      </c>
      <c r="Q128" s="6">
        <v>2167.66</v>
      </c>
      <c r="R128" s="6">
        <v>2213.69</v>
      </c>
      <c r="S128" s="6">
        <v>2261.79</v>
      </c>
      <c r="T128" s="6">
        <v>2312.04</v>
      </c>
      <c r="U128" s="6">
        <v>2364.56</v>
      </c>
      <c r="V128" s="6">
        <v>2419.4299999999998</v>
      </c>
      <c r="W128" s="6">
        <v>2476.7600000000002</v>
      </c>
      <c r="X128" s="6">
        <v>2536.66</v>
      </c>
      <c r="Y128" s="6">
        <v>2599.25</v>
      </c>
      <c r="Z128" s="6">
        <v>2664.64</v>
      </c>
      <c r="AA128" s="6">
        <v>2732.96</v>
      </c>
      <c r="AB128" s="6">
        <v>2804.35</v>
      </c>
      <c r="AC128" s="6">
        <v>2878.94</v>
      </c>
      <c r="AD128" s="6">
        <v>2956.87</v>
      </c>
      <c r="AE128" s="6">
        <v>3038.29</v>
      </c>
      <c r="AF128" s="6">
        <v>3123.37</v>
      </c>
      <c r="AG128" s="6">
        <v>3212.27</v>
      </c>
      <c r="AH128" s="6">
        <v>3305.18</v>
      </c>
      <c r="AI128" s="6">
        <v>3402.29</v>
      </c>
      <c r="AJ128" s="6">
        <v>3503.83</v>
      </c>
      <c r="AK128" s="6">
        <v>3610</v>
      </c>
      <c r="AL128" s="6">
        <v>3721.05</v>
      </c>
      <c r="AM128" s="6">
        <v>3837.21</v>
      </c>
      <c r="AN128" s="6">
        <v>3958.75</v>
      </c>
      <c r="AO128" s="6">
        <v>4085.95</v>
      </c>
      <c r="AP128" s="6">
        <v>4219.1099999999997</v>
      </c>
      <c r="AQ128" s="6">
        <v>4358.57</v>
      </c>
      <c r="AR128" s="6">
        <v>4504.6899999999996</v>
      </c>
      <c r="AS128" s="6">
        <v>4657.8599999999997</v>
      </c>
      <c r="AT128" s="6">
        <v>4818.49</v>
      </c>
      <c r="AU128" s="6">
        <v>4987.0200000000004</v>
      </c>
      <c r="AV128" s="6">
        <v>5163.95</v>
      </c>
      <c r="AW128" s="6">
        <v>5349.86</v>
      </c>
      <c r="AX128" s="6">
        <v>5545.45</v>
      </c>
      <c r="AY128" s="6">
        <v>5751.55</v>
      </c>
      <c r="AZ128" s="6">
        <v>5719.19</v>
      </c>
      <c r="BA128" s="6">
        <v>5686.53</v>
      </c>
      <c r="BB128" s="6">
        <v>5653.4</v>
      </c>
      <c r="BC128" s="6">
        <v>5619.68</v>
      </c>
      <c r="BD128" s="6">
        <v>5585.4</v>
      </c>
      <c r="BE128" s="6">
        <v>5550.6</v>
      </c>
      <c r="BF128" s="6">
        <v>5515.33</v>
      </c>
      <c r="BG128" s="6">
        <v>5479.67</v>
      </c>
      <c r="BH128" s="6">
        <v>5443.68</v>
      </c>
      <c r="BI128" s="6">
        <v>5407.42</v>
      </c>
      <c r="BJ128" s="6">
        <v>5370.95</v>
      </c>
      <c r="BK128" s="6">
        <v>5334.36</v>
      </c>
      <c r="BL128" s="6">
        <v>5297.7</v>
      </c>
      <c r="BM128" s="6">
        <v>5261.06</v>
      </c>
      <c r="BN128" s="6">
        <v>5224.53</v>
      </c>
      <c r="BO128" s="6">
        <v>5188.1099999999997</v>
      </c>
      <c r="BP128" s="6">
        <v>5151.88</v>
      </c>
      <c r="BQ128" s="6">
        <v>5115.93</v>
      </c>
      <c r="BR128" s="6">
        <v>5080.3100000000004</v>
      </c>
      <c r="BS128" s="6">
        <v>5045.12</v>
      </c>
      <c r="BT128" s="6">
        <v>5010.42</v>
      </c>
      <c r="BU128" s="6">
        <v>4976.29</v>
      </c>
      <c r="BV128" s="6">
        <v>4942.8</v>
      </c>
      <c r="BW128" s="6">
        <v>4910.0200000000004</v>
      </c>
      <c r="BX128" s="6">
        <v>4878.0200000000004</v>
      </c>
      <c r="BY128" s="6">
        <v>4846.8500000000004</v>
      </c>
      <c r="BZ128" s="6">
        <v>4816.58</v>
      </c>
      <c r="CA128" s="6">
        <v>4787.26</v>
      </c>
      <c r="CB128" s="6">
        <v>4758.93</v>
      </c>
      <c r="CC128" s="6">
        <v>4731.63</v>
      </c>
      <c r="CD128" s="6">
        <v>4705.3999999999996</v>
      </c>
      <c r="CE128" s="6">
        <v>4680.25</v>
      </c>
      <c r="CF128" s="6">
        <v>4656.21</v>
      </c>
      <c r="CG128" s="6">
        <v>4633.29</v>
      </c>
      <c r="CH128" s="6">
        <v>4611.4799999999996</v>
      </c>
      <c r="CI128" s="6">
        <v>4590.78</v>
      </c>
      <c r="CJ128" s="6">
        <v>4571.1400000000003</v>
      </c>
      <c r="CK128" s="6">
        <v>4552.5</v>
      </c>
      <c r="CL128" s="6">
        <v>4534.79</v>
      </c>
      <c r="CM128" s="6">
        <v>4517.8100000000004</v>
      </c>
      <c r="CN128" s="6">
        <v>4501.26</v>
      </c>
      <c r="CO128" s="6">
        <v>4484.58</v>
      </c>
      <c r="CP128" s="6">
        <v>4466.6099999999997</v>
      </c>
      <c r="CQ128" s="6">
        <v>4444.97</v>
      </c>
      <c r="CR128" s="6">
        <v>4414.3900000000003</v>
      </c>
      <c r="CS128" s="6">
        <v>4362.5200000000004</v>
      </c>
      <c r="CT128" s="6">
        <v>4459.6000000000004</v>
      </c>
      <c r="CU128" s="6">
        <v>0</v>
      </c>
      <c r="CV128" s="6">
        <v>0</v>
      </c>
      <c r="CW128" s="6">
        <v>0</v>
      </c>
      <c r="CX128" s="6">
        <v>0</v>
      </c>
      <c r="CY128" s="6">
        <v>0</v>
      </c>
      <c r="CZ128" s="6">
        <v>0</v>
      </c>
      <c r="DA128" s="6">
        <v>0</v>
      </c>
      <c r="DB128" s="6">
        <v>0</v>
      </c>
      <c r="DC128" s="6">
        <v>0</v>
      </c>
    </row>
    <row r="129" spans="1:107">
      <c r="A129" s="5">
        <f t="shared" si="2"/>
        <v>10</v>
      </c>
      <c r="B129" s="6">
        <v>262.25</v>
      </c>
      <c r="C129" s="6">
        <v>609.69000000000005</v>
      </c>
      <c r="D129" s="6">
        <v>968.72</v>
      </c>
      <c r="E129" s="6">
        <v>1370.82</v>
      </c>
      <c r="F129" s="6">
        <v>1805.86</v>
      </c>
      <c r="G129" s="6">
        <v>1836.26</v>
      </c>
      <c r="H129" s="6">
        <v>1867.94</v>
      </c>
      <c r="I129" s="6">
        <v>1900.94</v>
      </c>
      <c r="J129" s="6">
        <v>1935.3</v>
      </c>
      <c r="K129" s="6">
        <v>1971.1</v>
      </c>
      <c r="L129" s="6">
        <v>2008.41</v>
      </c>
      <c r="M129" s="6">
        <v>2047.33</v>
      </c>
      <c r="N129" s="6">
        <v>2087.9699999999998</v>
      </c>
      <c r="O129" s="6">
        <v>2130.4</v>
      </c>
      <c r="P129" s="6">
        <v>2174.73</v>
      </c>
      <c r="Q129" s="6">
        <v>2221.04</v>
      </c>
      <c r="R129" s="6">
        <v>2269.42</v>
      </c>
      <c r="S129" s="6">
        <v>2319.98</v>
      </c>
      <c r="T129" s="6">
        <v>2372.81</v>
      </c>
      <c r="U129" s="6">
        <v>2428.0100000000002</v>
      </c>
      <c r="V129" s="6">
        <v>2485.6799999999998</v>
      </c>
      <c r="W129" s="6">
        <v>2545.94</v>
      </c>
      <c r="X129" s="6">
        <v>2608.89</v>
      </c>
      <c r="Y129" s="6">
        <v>2674.67</v>
      </c>
      <c r="Z129" s="6">
        <v>2743.39</v>
      </c>
      <c r="AA129" s="6">
        <v>2815.19</v>
      </c>
      <c r="AB129" s="6">
        <v>2890.22</v>
      </c>
      <c r="AC129" s="6">
        <v>2968.6</v>
      </c>
      <c r="AD129" s="6">
        <v>3050.49</v>
      </c>
      <c r="AE129" s="6">
        <v>3136.05</v>
      </c>
      <c r="AF129" s="6">
        <v>3225.45</v>
      </c>
      <c r="AG129" s="6">
        <v>3318.87</v>
      </c>
      <c r="AH129" s="6">
        <v>3416.53</v>
      </c>
      <c r="AI129" s="6">
        <v>3518.62</v>
      </c>
      <c r="AJ129" s="6">
        <v>3625.38</v>
      </c>
      <c r="AK129" s="6">
        <v>3737.02</v>
      </c>
      <c r="AL129" s="6">
        <v>3853.8</v>
      </c>
      <c r="AM129" s="6">
        <v>3975.99</v>
      </c>
      <c r="AN129" s="6">
        <v>4103.8500000000004</v>
      </c>
      <c r="AO129" s="6">
        <v>4237.6899999999996</v>
      </c>
      <c r="AP129" s="6">
        <v>4377.8599999999997</v>
      </c>
      <c r="AQ129" s="6">
        <v>4524.71</v>
      </c>
      <c r="AR129" s="6">
        <v>4678.6400000000003</v>
      </c>
      <c r="AS129" s="6">
        <v>4840.04</v>
      </c>
      <c r="AT129" s="6">
        <v>5009.38</v>
      </c>
      <c r="AU129" s="6">
        <v>5187.1400000000003</v>
      </c>
      <c r="AV129" s="6">
        <v>5373.92</v>
      </c>
      <c r="AW129" s="6">
        <v>5570.39</v>
      </c>
      <c r="AX129" s="6">
        <v>5777.39</v>
      </c>
      <c r="AY129" s="6">
        <v>5745.94</v>
      </c>
      <c r="AZ129" s="6">
        <v>5714.21</v>
      </c>
      <c r="BA129" s="6">
        <v>5682.01</v>
      </c>
      <c r="BB129" s="6">
        <v>5649.24</v>
      </c>
      <c r="BC129" s="6">
        <v>5615.93</v>
      </c>
      <c r="BD129" s="6">
        <v>5582.11</v>
      </c>
      <c r="BE129" s="6">
        <v>5547.84</v>
      </c>
      <c r="BF129" s="6">
        <v>5513.19</v>
      </c>
      <c r="BG129" s="6">
        <v>5478.21</v>
      </c>
      <c r="BH129" s="6">
        <v>5442.97</v>
      </c>
      <c r="BI129" s="6">
        <v>5407.54</v>
      </c>
      <c r="BJ129" s="6">
        <v>5371.97</v>
      </c>
      <c r="BK129" s="6">
        <v>5336.35</v>
      </c>
      <c r="BL129" s="6">
        <v>5300.75</v>
      </c>
      <c r="BM129" s="6">
        <v>5265.24</v>
      </c>
      <c r="BN129" s="6">
        <v>5229.8500000000004</v>
      </c>
      <c r="BO129" s="6">
        <v>5194.6499999999996</v>
      </c>
      <c r="BP129" s="6">
        <v>5159.71</v>
      </c>
      <c r="BQ129" s="6">
        <v>5125.1000000000004</v>
      </c>
      <c r="BR129" s="6">
        <v>5090.8999999999996</v>
      </c>
      <c r="BS129" s="6">
        <v>5057.18</v>
      </c>
      <c r="BT129" s="6">
        <v>5024.01</v>
      </c>
      <c r="BU129" s="6">
        <v>4991.47</v>
      </c>
      <c r="BV129" s="6">
        <v>4959.62</v>
      </c>
      <c r="BW129" s="6">
        <v>4928.5200000000004</v>
      </c>
      <c r="BX129" s="6">
        <v>4898.2299999999996</v>
      </c>
      <c r="BY129" s="6">
        <v>4868.82</v>
      </c>
      <c r="BZ129" s="6">
        <v>4840.32</v>
      </c>
      <c r="CA129" s="6">
        <v>4812.79</v>
      </c>
      <c r="CB129" s="6">
        <v>4786.26</v>
      </c>
      <c r="CC129" s="6">
        <v>4760.7700000000004</v>
      </c>
      <c r="CD129" s="6">
        <v>4736.33</v>
      </c>
      <c r="CE129" s="6">
        <v>4712.97</v>
      </c>
      <c r="CF129" s="6">
        <v>4690.7</v>
      </c>
      <c r="CG129" s="6">
        <v>4669.51</v>
      </c>
      <c r="CH129" s="6">
        <v>4649.38</v>
      </c>
      <c r="CI129" s="6">
        <v>4630.3</v>
      </c>
      <c r="CJ129" s="6">
        <v>4612.1899999999996</v>
      </c>
      <c r="CK129" s="6">
        <v>4594.97</v>
      </c>
      <c r="CL129" s="6">
        <v>4578.4799999999996</v>
      </c>
      <c r="CM129" s="6">
        <v>4562.3999999999996</v>
      </c>
      <c r="CN129" s="6">
        <v>4546.1899999999996</v>
      </c>
      <c r="CO129" s="6">
        <v>4528.7299999999996</v>
      </c>
      <c r="CP129" s="6">
        <v>4507.7</v>
      </c>
      <c r="CQ129" s="6">
        <v>4477.97</v>
      </c>
      <c r="CR129" s="6">
        <v>4427.58</v>
      </c>
      <c r="CS129" s="6">
        <v>4526.1000000000004</v>
      </c>
      <c r="CT129" s="6">
        <v>0</v>
      </c>
      <c r="CU129" s="6">
        <v>0</v>
      </c>
      <c r="CV129" s="6">
        <v>0</v>
      </c>
      <c r="CW129" s="6">
        <v>0</v>
      </c>
      <c r="CX129" s="6">
        <v>0</v>
      </c>
      <c r="CY129" s="6">
        <v>0</v>
      </c>
      <c r="CZ129" s="6">
        <v>0</v>
      </c>
      <c r="DA129" s="6">
        <v>0</v>
      </c>
      <c r="DB129" s="6">
        <v>0</v>
      </c>
      <c r="DC129" s="6">
        <v>0</v>
      </c>
    </row>
    <row r="130" spans="1:107">
      <c r="A130" s="5">
        <f t="shared" si="2"/>
        <v>11</v>
      </c>
      <c r="B130" s="6">
        <v>267.02</v>
      </c>
      <c r="C130" s="6">
        <v>620.77</v>
      </c>
      <c r="D130" s="6">
        <v>987.2</v>
      </c>
      <c r="E130" s="6">
        <v>1397.53</v>
      </c>
      <c r="F130" s="6">
        <v>1841.45</v>
      </c>
      <c r="G130" s="6">
        <v>1873.34</v>
      </c>
      <c r="H130" s="6">
        <v>1906.55</v>
      </c>
      <c r="I130" s="6">
        <v>1941.14</v>
      </c>
      <c r="J130" s="6">
        <v>1977.16</v>
      </c>
      <c r="K130" s="6">
        <v>2014.71</v>
      </c>
      <c r="L130" s="6">
        <v>2053.88</v>
      </c>
      <c r="M130" s="6">
        <v>2094.7800000000002</v>
      </c>
      <c r="N130" s="6">
        <v>2137.48</v>
      </c>
      <c r="O130" s="6">
        <v>2182.08</v>
      </c>
      <c r="P130" s="6">
        <v>2228.67</v>
      </c>
      <c r="Q130" s="6">
        <v>2277.36</v>
      </c>
      <c r="R130" s="6">
        <v>2328.2399999999998</v>
      </c>
      <c r="S130" s="6">
        <v>2381.39</v>
      </c>
      <c r="T130" s="6">
        <v>2436.9299999999998</v>
      </c>
      <c r="U130" s="6">
        <v>2494.96</v>
      </c>
      <c r="V130" s="6">
        <v>2555.59</v>
      </c>
      <c r="W130" s="6">
        <v>2618.9299999999998</v>
      </c>
      <c r="X130" s="6">
        <v>2685.1</v>
      </c>
      <c r="Y130" s="6">
        <v>2754.24</v>
      </c>
      <c r="Z130" s="6">
        <v>2826.47</v>
      </c>
      <c r="AA130" s="6">
        <v>2901.95</v>
      </c>
      <c r="AB130" s="6">
        <v>2980.8</v>
      </c>
      <c r="AC130" s="6">
        <v>3063.17</v>
      </c>
      <c r="AD130" s="6">
        <v>3149.23</v>
      </c>
      <c r="AE130" s="6">
        <v>3239.15</v>
      </c>
      <c r="AF130" s="6">
        <v>3333.12</v>
      </c>
      <c r="AG130" s="6">
        <v>3431.33</v>
      </c>
      <c r="AH130" s="6">
        <v>3534</v>
      </c>
      <c r="AI130" s="6">
        <v>3641.36</v>
      </c>
      <c r="AJ130" s="6">
        <v>3753.63</v>
      </c>
      <c r="AK130" s="6">
        <v>3871.05</v>
      </c>
      <c r="AL130" s="6">
        <v>3993.91</v>
      </c>
      <c r="AM130" s="6">
        <v>4122.46</v>
      </c>
      <c r="AN130" s="6">
        <v>4257.01</v>
      </c>
      <c r="AO130" s="6">
        <v>4397.91</v>
      </c>
      <c r="AP130" s="6">
        <v>4545.5200000000004</v>
      </c>
      <c r="AQ130" s="6">
        <v>4700.24</v>
      </c>
      <c r="AR130" s="6">
        <v>4862.46</v>
      </c>
      <c r="AS130" s="6">
        <v>5032.63</v>
      </c>
      <c r="AT130" s="6">
        <v>5211.26</v>
      </c>
      <c r="AU130" s="6">
        <v>5398.93</v>
      </c>
      <c r="AV130" s="6">
        <v>5596.32</v>
      </c>
      <c r="AW130" s="6">
        <v>5804.26</v>
      </c>
      <c r="AX130" s="6">
        <v>5773.76</v>
      </c>
      <c r="AY130" s="6">
        <v>5742.98</v>
      </c>
      <c r="AZ130" s="6">
        <v>5711.75</v>
      </c>
      <c r="BA130" s="6">
        <v>5679.97</v>
      </c>
      <c r="BB130" s="6">
        <v>5647.67</v>
      </c>
      <c r="BC130" s="6">
        <v>5614.88</v>
      </c>
      <c r="BD130" s="6">
        <v>5581.64</v>
      </c>
      <c r="BE130" s="6">
        <v>5548.03</v>
      </c>
      <c r="BF130" s="6">
        <v>5514.11</v>
      </c>
      <c r="BG130" s="6">
        <v>5479.94</v>
      </c>
      <c r="BH130" s="6">
        <v>5445.58</v>
      </c>
      <c r="BI130" s="6">
        <v>5411.08</v>
      </c>
      <c r="BJ130" s="6">
        <v>5376.54</v>
      </c>
      <c r="BK130" s="6">
        <v>5342.01</v>
      </c>
      <c r="BL130" s="6">
        <v>5307.58</v>
      </c>
      <c r="BM130" s="6">
        <v>5273.26</v>
      </c>
      <c r="BN130" s="6">
        <v>5239.12</v>
      </c>
      <c r="BO130" s="6">
        <v>5205.2299999999996</v>
      </c>
      <c r="BP130" s="6">
        <v>5171.67</v>
      </c>
      <c r="BQ130" s="6">
        <v>5138.5</v>
      </c>
      <c r="BR130" s="6">
        <v>5105.8</v>
      </c>
      <c r="BS130" s="6">
        <v>5073.6400000000003</v>
      </c>
      <c r="BT130" s="6">
        <v>5042.08</v>
      </c>
      <c r="BU130" s="6">
        <v>5011.1899999999996</v>
      </c>
      <c r="BV130" s="6">
        <v>4981.03</v>
      </c>
      <c r="BW130" s="6">
        <v>4951.66</v>
      </c>
      <c r="BX130" s="6">
        <v>4923.13</v>
      </c>
      <c r="BY130" s="6">
        <v>4895.5</v>
      </c>
      <c r="BZ130" s="6">
        <v>4868.8</v>
      </c>
      <c r="CA130" s="6">
        <v>4843.07</v>
      </c>
      <c r="CB130" s="6">
        <v>4818.3500000000004</v>
      </c>
      <c r="CC130" s="6">
        <v>4794.6499999999996</v>
      </c>
      <c r="CD130" s="6">
        <v>4772</v>
      </c>
      <c r="CE130" s="6">
        <v>4750.3999999999996</v>
      </c>
      <c r="CF130" s="6">
        <v>4729.84</v>
      </c>
      <c r="CG130" s="6">
        <v>4710.33</v>
      </c>
      <c r="CH130" s="6">
        <v>4691.82</v>
      </c>
      <c r="CI130" s="6">
        <v>4674.26</v>
      </c>
      <c r="CJ130" s="6">
        <v>4657.5600000000004</v>
      </c>
      <c r="CK130" s="6">
        <v>4641.5600000000004</v>
      </c>
      <c r="CL130" s="6">
        <v>4625.97</v>
      </c>
      <c r="CM130" s="6">
        <v>4610.25</v>
      </c>
      <c r="CN130" s="6">
        <v>4593.3100000000004</v>
      </c>
      <c r="CO130" s="6">
        <v>4572.92</v>
      </c>
      <c r="CP130" s="6">
        <v>4544.1000000000004</v>
      </c>
      <c r="CQ130" s="6">
        <v>4495.22</v>
      </c>
      <c r="CR130" s="6">
        <v>4595.25</v>
      </c>
      <c r="CS130" s="6">
        <v>0</v>
      </c>
      <c r="CT130" s="6">
        <v>0</v>
      </c>
      <c r="CU130" s="6">
        <v>0</v>
      </c>
      <c r="CV130" s="6">
        <v>0</v>
      </c>
      <c r="CW130" s="6">
        <v>0</v>
      </c>
      <c r="CX130" s="6">
        <v>0</v>
      </c>
      <c r="CY130" s="6">
        <v>0</v>
      </c>
      <c r="CZ130" s="6">
        <v>0</v>
      </c>
      <c r="DA130" s="6">
        <v>0</v>
      </c>
      <c r="DB130" s="6">
        <v>0</v>
      </c>
      <c r="DC130" s="6">
        <v>0</v>
      </c>
    </row>
    <row r="131" spans="1:107">
      <c r="A131" s="5">
        <f t="shared" si="2"/>
        <v>12</v>
      </c>
      <c r="B131" s="6">
        <v>272.05</v>
      </c>
      <c r="C131" s="6">
        <v>632.47</v>
      </c>
      <c r="D131" s="6">
        <v>1006.7</v>
      </c>
      <c r="E131" s="6">
        <v>1425.7</v>
      </c>
      <c r="F131" s="6">
        <v>1878.96</v>
      </c>
      <c r="G131" s="6">
        <v>1912.4</v>
      </c>
      <c r="H131" s="6">
        <v>1947.22</v>
      </c>
      <c r="I131" s="6">
        <v>1983.48</v>
      </c>
      <c r="J131" s="6">
        <v>2021.28</v>
      </c>
      <c r="K131" s="6">
        <v>2060.71</v>
      </c>
      <c r="L131" s="6">
        <v>2101.87</v>
      </c>
      <c r="M131" s="6">
        <v>2144.85</v>
      </c>
      <c r="N131" s="6">
        <v>2189.7399999999998</v>
      </c>
      <c r="O131" s="6">
        <v>2236.63</v>
      </c>
      <c r="P131" s="6">
        <v>2285.64</v>
      </c>
      <c r="Q131" s="6">
        <v>2336.84</v>
      </c>
      <c r="R131" s="6">
        <v>2390.34</v>
      </c>
      <c r="S131" s="6">
        <v>2446.23</v>
      </c>
      <c r="T131" s="6">
        <v>2504.63</v>
      </c>
      <c r="U131" s="6">
        <v>2565.64</v>
      </c>
      <c r="V131" s="6">
        <v>2629.38</v>
      </c>
      <c r="W131" s="6">
        <v>2695.97</v>
      </c>
      <c r="X131" s="6">
        <v>2765.54</v>
      </c>
      <c r="Y131" s="6">
        <v>2838.23</v>
      </c>
      <c r="Z131" s="6">
        <v>2914.17</v>
      </c>
      <c r="AA131" s="6">
        <v>2993.5</v>
      </c>
      <c r="AB131" s="6">
        <v>3076.38</v>
      </c>
      <c r="AC131" s="6">
        <v>3162.97</v>
      </c>
      <c r="AD131" s="6">
        <v>3253.43</v>
      </c>
      <c r="AE131" s="6">
        <v>3347.96</v>
      </c>
      <c r="AF131" s="6">
        <v>3446.76</v>
      </c>
      <c r="AG131" s="6">
        <v>3550.03</v>
      </c>
      <c r="AH131" s="6">
        <v>3658.01</v>
      </c>
      <c r="AI131" s="6">
        <v>3770.93</v>
      </c>
      <c r="AJ131" s="6">
        <v>3889.03</v>
      </c>
      <c r="AK131" s="6">
        <v>4012.58</v>
      </c>
      <c r="AL131" s="6">
        <v>4141.8500000000004</v>
      </c>
      <c r="AM131" s="6">
        <v>4277.1400000000003</v>
      </c>
      <c r="AN131" s="6">
        <v>4418.8100000000004</v>
      </c>
      <c r="AO131" s="6">
        <v>4567.21</v>
      </c>
      <c r="AP131" s="6">
        <v>4722.74</v>
      </c>
      <c r="AQ131" s="6">
        <v>4885.8100000000004</v>
      </c>
      <c r="AR131" s="6">
        <v>5056.8599999999997</v>
      </c>
      <c r="AS131" s="6">
        <v>5236.3999999999996</v>
      </c>
      <c r="AT131" s="6">
        <v>5424.99</v>
      </c>
      <c r="AU131" s="6">
        <v>5623.34</v>
      </c>
      <c r="AV131" s="6">
        <v>5832.25</v>
      </c>
      <c r="AW131" s="6">
        <v>5802.74</v>
      </c>
      <c r="AX131" s="6">
        <v>5772.96</v>
      </c>
      <c r="AY131" s="6">
        <v>5742.75</v>
      </c>
      <c r="AZ131" s="6">
        <v>5712</v>
      </c>
      <c r="BA131" s="6">
        <v>5680.74</v>
      </c>
      <c r="BB131" s="6">
        <v>5649.02</v>
      </c>
      <c r="BC131" s="6">
        <v>5616.86</v>
      </c>
      <c r="BD131" s="6">
        <v>5584.34</v>
      </c>
      <c r="BE131" s="6">
        <v>5551.52</v>
      </c>
      <c r="BF131" s="6">
        <v>5518.46</v>
      </c>
      <c r="BG131" s="6">
        <v>5485.21</v>
      </c>
      <c r="BH131" s="6">
        <v>5451.84</v>
      </c>
      <c r="BI131" s="6">
        <v>5418.41</v>
      </c>
      <c r="BJ131" s="6">
        <v>5385.01</v>
      </c>
      <c r="BK131" s="6">
        <v>5351.7</v>
      </c>
      <c r="BL131" s="6">
        <v>5318.49</v>
      </c>
      <c r="BM131" s="6">
        <v>5285.46</v>
      </c>
      <c r="BN131" s="6">
        <v>5252.67</v>
      </c>
      <c r="BO131" s="6">
        <v>5220.2</v>
      </c>
      <c r="BP131" s="6">
        <v>5188.1000000000004</v>
      </c>
      <c r="BQ131" s="6">
        <v>5156.47</v>
      </c>
      <c r="BR131" s="6">
        <v>5125.34</v>
      </c>
      <c r="BS131" s="6">
        <v>5094.8100000000004</v>
      </c>
      <c r="BT131" s="6">
        <v>5064.92</v>
      </c>
      <c r="BU131" s="6">
        <v>5035.74</v>
      </c>
      <c r="BV131" s="6">
        <v>5007.32</v>
      </c>
      <c r="BW131" s="6">
        <v>4979.72</v>
      </c>
      <c r="BX131" s="6">
        <v>4952.99</v>
      </c>
      <c r="BY131" s="6">
        <v>4927.1499999999996</v>
      </c>
      <c r="BZ131" s="6">
        <v>4902.26</v>
      </c>
      <c r="CA131" s="6">
        <v>4878.34</v>
      </c>
      <c r="CB131" s="6">
        <v>4855.41</v>
      </c>
      <c r="CC131" s="6">
        <v>4833.5</v>
      </c>
      <c r="CD131" s="6">
        <v>4812.59</v>
      </c>
      <c r="CE131" s="6">
        <v>4792.71</v>
      </c>
      <c r="CF131" s="6">
        <v>4773.83</v>
      </c>
      <c r="CG131" s="6">
        <v>4755.92</v>
      </c>
      <c r="CH131" s="6">
        <v>4738.93</v>
      </c>
      <c r="CI131" s="6">
        <v>4722.7700000000004</v>
      </c>
      <c r="CJ131" s="6">
        <v>4707.29</v>
      </c>
      <c r="CK131" s="6">
        <v>4692.21</v>
      </c>
      <c r="CL131" s="6">
        <v>4677</v>
      </c>
      <c r="CM131" s="6">
        <v>4660.6099999999997</v>
      </c>
      <c r="CN131" s="6">
        <v>4640.88</v>
      </c>
      <c r="CO131" s="6">
        <v>4612.99</v>
      </c>
      <c r="CP131" s="6">
        <v>4565.7</v>
      </c>
      <c r="CQ131" s="6">
        <v>4667.3</v>
      </c>
      <c r="CR131" s="6">
        <v>0</v>
      </c>
      <c r="CS131" s="6">
        <v>0</v>
      </c>
      <c r="CT131" s="6">
        <v>0</v>
      </c>
      <c r="CU131" s="6">
        <v>0</v>
      </c>
      <c r="CV131" s="6">
        <v>0</v>
      </c>
      <c r="CW131" s="6">
        <v>0</v>
      </c>
      <c r="CX131" s="6">
        <v>0</v>
      </c>
      <c r="CY131" s="6">
        <v>0</v>
      </c>
      <c r="CZ131" s="6">
        <v>0</v>
      </c>
      <c r="DA131" s="6">
        <v>0</v>
      </c>
      <c r="DB131" s="6">
        <v>0</v>
      </c>
      <c r="DC131" s="6">
        <v>0</v>
      </c>
    </row>
    <row r="132" spans="1:107">
      <c r="A132" s="5">
        <f t="shared" si="2"/>
        <v>13</v>
      </c>
      <c r="B132" s="6">
        <v>277.37</v>
      </c>
      <c r="C132" s="6">
        <v>644.82000000000005</v>
      </c>
      <c r="D132" s="6">
        <v>1027.26</v>
      </c>
      <c r="E132" s="6">
        <v>1455.39</v>
      </c>
      <c r="F132" s="6">
        <v>1918.49</v>
      </c>
      <c r="G132" s="6">
        <v>1953.55</v>
      </c>
      <c r="H132" s="6">
        <v>1990.07</v>
      </c>
      <c r="I132" s="6">
        <v>2028.12</v>
      </c>
      <c r="J132" s="6">
        <v>2067.8200000000002</v>
      </c>
      <c r="K132" s="6">
        <v>2109.25</v>
      </c>
      <c r="L132" s="6">
        <v>2152.52</v>
      </c>
      <c r="M132" s="6">
        <v>2197.71</v>
      </c>
      <c r="N132" s="6">
        <v>2244.9299999999998</v>
      </c>
      <c r="O132" s="6">
        <v>2294.2600000000002</v>
      </c>
      <c r="P132" s="6">
        <v>2345.8000000000002</v>
      </c>
      <c r="Q132" s="6">
        <v>2399.65</v>
      </c>
      <c r="R132" s="6">
        <v>2455.92</v>
      </c>
      <c r="S132" s="6">
        <v>2514.6999999999998</v>
      </c>
      <c r="T132" s="6">
        <v>2576.11</v>
      </c>
      <c r="U132" s="6">
        <v>2640.27</v>
      </c>
      <c r="V132" s="6">
        <v>2707.29</v>
      </c>
      <c r="W132" s="6">
        <v>2777.31</v>
      </c>
      <c r="X132" s="6">
        <v>2850.47</v>
      </c>
      <c r="Y132" s="6">
        <v>2926.9</v>
      </c>
      <c r="Z132" s="6">
        <v>3006.74</v>
      </c>
      <c r="AA132" s="6">
        <v>3090.15</v>
      </c>
      <c r="AB132" s="6">
        <v>3177.28</v>
      </c>
      <c r="AC132" s="6">
        <v>3268.3</v>
      </c>
      <c r="AD132" s="6">
        <v>3363.42</v>
      </c>
      <c r="AE132" s="6">
        <v>3462.82</v>
      </c>
      <c r="AF132" s="6">
        <v>3566.73</v>
      </c>
      <c r="AG132" s="6">
        <v>3675.36</v>
      </c>
      <c r="AH132" s="6">
        <v>3788.95</v>
      </c>
      <c r="AI132" s="6">
        <v>3907.75</v>
      </c>
      <c r="AJ132" s="6">
        <v>4032.03</v>
      </c>
      <c r="AK132" s="6">
        <v>4162.04</v>
      </c>
      <c r="AL132" s="6">
        <v>4298.1099999999997</v>
      </c>
      <c r="AM132" s="6">
        <v>4440.58</v>
      </c>
      <c r="AN132" s="6">
        <v>4589.8</v>
      </c>
      <c r="AO132" s="6">
        <v>4746.18</v>
      </c>
      <c r="AP132" s="6">
        <v>4910.13</v>
      </c>
      <c r="AQ132" s="6">
        <v>5082.1000000000004</v>
      </c>
      <c r="AR132" s="6">
        <v>5262.57</v>
      </c>
      <c r="AS132" s="6">
        <v>5452.14</v>
      </c>
      <c r="AT132" s="6">
        <v>5651.48</v>
      </c>
      <c r="AU132" s="6">
        <v>5861.41</v>
      </c>
      <c r="AV132" s="6">
        <v>5832.93</v>
      </c>
      <c r="AW132" s="6">
        <v>5804.19</v>
      </c>
      <c r="AX132" s="6">
        <v>5775.03</v>
      </c>
      <c r="AY132" s="6">
        <v>5745.36</v>
      </c>
      <c r="AZ132" s="6">
        <v>5715.2</v>
      </c>
      <c r="BA132" s="6">
        <v>5684.58</v>
      </c>
      <c r="BB132" s="6">
        <v>5653.54</v>
      </c>
      <c r="BC132" s="6">
        <v>5622.16</v>
      </c>
      <c r="BD132" s="6">
        <v>5590.49</v>
      </c>
      <c r="BE132" s="6">
        <v>5558.58</v>
      </c>
      <c r="BF132" s="6">
        <v>5526.5</v>
      </c>
      <c r="BG132" s="6">
        <v>5494.29</v>
      </c>
      <c r="BH132" s="6">
        <v>5462.03</v>
      </c>
      <c r="BI132" s="6">
        <v>5429.79</v>
      </c>
      <c r="BJ132" s="6">
        <v>5397.65</v>
      </c>
      <c r="BK132" s="6">
        <v>5365.6</v>
      </c>
      <c r="BL132" s="6">
        <v>5333.72</v>
      </c>
      <c r="BM132" s="6">
        <v>5302.08</v>
      </c>
      <c r="BN132" s="6">
        <v>5270.74</v>
      </c>
      <c r="BO132" s="6">
        <v>5239.7700000000004</v>
      </c>
      <c r="BP132" s="6">
        <v>5209.24</v>
      </c>
      <c r="BQ132" s="6">
        <v>5179.2</v>
      </c>
      <c r="BR132" s="6">
        <v>5149.74</v>
      </c>
      <c r="BS132" s="6">
        <v>5120.8900000000003</v>
      </c>
      <c r="BT132" s="6">
        <v>5092.7299999999996</v>
      </c>
      <c r="BU132" s="6">
        <v>5065.3100000000004</v>
      </c>
      <c r="BV132" s="6">
        <v>5038.67</v>
      </c>
      <c r="BW132" s="6">
        <v>5012.87</v>
      </c>
      <c r="BX132" s="6">
        <v>4987.9399999999996</v>
      </c>
      <c r="BY132" s="6">
        <v>4963.92</v>
      </c>
      <c r="BZ132" s="6">
        <v>4940.83</v>
      </c>
      <c r="CA132" s="6">
        <v>4918.71</v>
      </c>
      <c r="CB132" s="6">
        <v>4897.55</v>
      </c>
      <c r="CC132" s="6">
        <v>4877.38</v>
      </c>
      <c r="CD132" s="6">
        <v>4858.1899999999996</v>
      </c>
      <c r="CE132" s="6">
        <v>4839.97</v>
      </c>
      <c r="CF132" s="6">
        <v>4822.6899999999996</v>
      </c>
      <c r="CG132" s="6">
        <v>4806.29</v>
      </c>
      <c r="CH132" s="6">
        <v>4790.7</v>
      </c>
      <c r="CI132" s="6">
        <v>4775.76</v>
      </c>
      <c r="CJ132" s="6">
        <v>4761.2</v>
      </c>
      <c r="CK132" s="6">
        <v>4746.5200000000004</v>
      </c>
      <c r="CL132" s="6">
        <v>4730.71</v>
      </c>
      <c r="CM132" s="6">
        <v>4711.67</v>
      </c>
      <c r="CN132" s="6">
        <v>4684.76</v>
      </c>
      <c r="CO132" s="6">
        <v>4639.12</v>
      </c>
      <c r="CP132" s="6">
        <v>4742.3500000000004</v>
      </c>
      <c r="CQ132" s="6">
        <v>0</v>
      </c>
      <c r="CR132" s="6">
        <v>0</v>
      </c>
      <c r="CS132" s="6">
        <v>0</v>
      </c>
      <c r="CT132" s="6">
        <v>0</v>
      </c>
      <c r="CU132" s="6">
        <v>0</v>
      </c>
      <c r="CV132" s="6">
        <v>0</v>
      </c>
      <c r="CW132" s="6">
        <v>0</v>
      </c>
      <c r="CX132" s="6">
        <v>0</v>
      </c>
      <c r="CY132" s="6">
        <v>0</v>
      </c>
      <c r="CZ132" s="6">
        <v>0</v>
      </c>
      <c r="DA132" s="6">
        <v>0</v>
      </c>
      <c r="DB132" s="6">
        <v>0</v>
      </c>
      <c r="DC132" s="6">
        <v>0</v>
      </c>
    </row>
    <row r="133" spans="1:107">
      <c r="A133" s="5">
        <f t="shared" si="2"/>
        <v>14</v>
      </c>
      <c r="B133" s="6">
        <v>282.98</v>
      </c>
      <c r="C133" s="6">
        <v>657.84</v>
      </c>
      <c r="D133" s="6">
        <v>1048.93</v>
      </c>
      <c r="E133" s="6">
        <v>1486.69</v>
      </c>
      <c r="F133" s="6">
        <v>1960.15</v>
      </c>
      <c r="G133" s="6">
        <v>1996.92</v>
      </c>
      <c r="H133" s="6">
        <v>2035.25</v>
      </c>
      <c r="I133" s="6">
        <v>2075.23</v>
      </c>
      <c r="J133" s="6">
        <v>2116.9499999999998</v>
      </c>
      <c r="K133" s="6">
        <v>2160.52</v>
      </c>
      <c r="L133" s="6">
        <v>2206.0300000000002</v>
      </c>
      <c r="M133" s="6">
        <v>2253.5700000000002</v>
      </c>
      <c r="N133" s="6">
        <v>2303.2399999999998</v>
      </c>
      <c r="O133" s="6">
        <v>2355.13</v>
      </c>
      <c r="P133" s="6">
        <v>2409.36</v>
      </c>
      <c r="Q133" s="6">
        <v>2466.0100000000002</v>
      </c>
      <c r="R133" s="6">
        <v>2525.19</v>
      </c>
      <c r="S133" s="6">
        <v>2587.02</v>
      </c>
      <c r="T133" s="6">
        <v>2651.61</v>
      </c>
      <c r="U133" s="6">
        <v>2719.09</v>
      </c>
      <c r="V133" s="6">
        <v>2789.58</v>
      </c>
      <c r="W133" s="6">
        <v>2863.23</v>
      </c>
      <c r="X133" s="6">
        <v>2940.16</v>
      </c>
      <c r="Y133" s="6">
        <v>3020.53</v>
      </c>
      <c r="Z133" s="6">
        <v>3104.49</v>
      </c>
      <c r="AA133" s="6">
        <v>3192.19</v>
      </c>
      <c r="AB133" s="6">
        <v>3283.8</v>
      </c>
      <c r="AC133" s="6">
        <v>3379.53</v>
      </c>
      <c r="AD133" s="6">
        <v>3479.56</v>
      </c>
      <c r="AE133" s="6">
        <v>3584.12</v>
      </c>
      <c r="AF133" s="6">
        <v>3693.44</v>
      </c>
      <c r="AG133" s="6">
        <v>3807.73</v>
      </c>
      <c r="AH133" s="6">
        <v>3927.26</v>
      </c>
      <c r="AI133" s="6">
        <v>4052.29</v>
      </c>
      <c r="AJ133" s="6">
        <v>4183.09</v>
      </c>
      <c r="AK133" s="6">
        <v>4319.96</v>
      </c>
      <c r="AL133" s="6">
        <v>4463.26</v>
      </c>
      <c r="AM133" s="6">
        <v>4613.34</v>
      </c>
      <c r="AN133" s="6">
        <v>4770.6099999999997</v>
      </c>
      <c r="AO133" s="6">
        <v>4935.4799999999996</v>
      </c>
      <c r="AP133" s="6">
        <v>5108.3900000000003</v>
      </c>
      <c r="AQ133" s="6">
        <v>5289.85</v>
      </c>
      <c r="AR133" s="6">
        <v>5480.43</v>
      </c>
      <c r="AS133" s="6">
        <v>5680.8</v>
      </c>
      <c r="AT133" s="6">
        <v>5891.79</v>
      </c>
      <c r="AU133" s="6">
        <v>5864.39</v>
      </c>
      <c r="AV133" s="6">
        <v>5836.73</v>
      </c>
      <c r="AW133" s="6">
        <v>5808.68</v>
      </c>
      <c r="AX133" s="6">
        <v>5780.12</v>
      </c>
      <c r="AY133" s="6">
        <v>5751.1</v>
      </c>
      <c r="AZ133" s="6">
        <v>5721.63</v>
      </c>
      <c r="BA133" s="6">
        <v>5691.77</v>
      </c>
      <c r="BB133" s="6">
        <v>5661.57</v>
      </c>
      <c r="BC133" s="6">
        <v>5631.1</v>
      </c>
      <c r="BD133" s="6">
        <v>5600.39</v>
      </c>
      <c r="BE133" s="6">
        <v>5569.51</v>
      </c>
      <c r="BF133" s="6">
        <v>5538.52</v>
      </c>
      <c r="BG133" s="6">
        <v>5507.48</v>
      </c>
      <c r="BH133" s="6">
        <v>5476.46</v>
      </c>
      <c r="BI133" s="6">
        <v>5445.52</v>
      </c>
      <c r="BJ133" s="6">
        <v>5414.69</v>
      </c>
      <c r="BK133" s="6">
        <v>5384.01</v>
      </c>
      <c r="BL133" s="6">
        <v>5353.57</v>
      </c>
      <c r="BM133" s="6">
        <v>5323.41</v>
      </c>
      <c r="BN133" s="6">
        <v>5293.61</v>
      </c>
      <c r="BO133" s="6">
        <v>5264.23</v>
      </c>
      <c r="BP133" s="6">
        <v>5235.33</v>
      </c>
      <c r="BQ133" s="6">
        <v>5206.97</v>
      </c>
      <c r="BR133" s="6">
        <v>5179.21</v>
      </c>
      <c r="BS133" s="6">
        <v>5152.12</v>
      </c>
      <c r="BT133" s="6">
        <v>5125.7299999999996</v>
      </c>
      <c r="BU133" s="6">
        <v>5100.1000000000004</v>
      </c>
      <c r="BV133" s="6">
        <v>5075.2700000000004</v>
      </c>
      <c r="BW133" s="6">
        <v>5051.28</v>
      </c>
      <c r="BX133" s="6">
        <v>5028.16</v>
      </c>
      <c r="BY133" s="6">
        <v>5005.95</v>
      </c>
      <c r="BZ133" s="6">
        <v>4984.66</v>
      </c>
      <c r="CA133" s="6">
        <v>4964.3</v>
      </c>
      <c r="CB133" s="6">
        <v>4944.8900000000003</v>
      </c>
      <c r="CC133" s="6">
        <v>4926.43</v>
      </c>
      <c r="CD133" s="6">
        <v>4908.8900000000003</v>
      </c>
      <c r="CE133" s="6">
        <v>4892.26</v>
      </c>
      <c r="CF133" s="6">
        <v>4876.4799999999996</v>
      </c>
      <c r="CG133" s="6">
        <v>4861.4799999999996</v>
      </c>
      <c r="CH133" s="6">
        <v>4847.1000000000004</v>
      </c>
      <c r="CI133" s="6">
        <v>4833.1000000000004</v>
      </c>
      <c r="CJ133" s="6">
        <v>4818.97</v>
      </c>
      <c r="CK133" s="6">
        <v>4803.75</v>
      </c>
      <c r="CL133" s="6">
        <v>4785.43</v>
      </c>
      <c r="CM133" s="6">
        <v>4759.53</v>
      </c>
      <c r="CN133" s="6">
        <v>4715.62</v>
      </c>
      <c r="CO133" s="6">
        <v>4820.55</v>
      </c>
      <c r="CP133" s="6">
        <v>0</v>
      </c>
      <c r="CQ133" s="6">
        <v>0</v>
      </c>
      <c r="CR133" s="6">
        <v>0</v>
      </c>
      <c r="CS133" s="6">
        <v>0</v>
      </c>
      <c r="CT133" s="6">
        <v>0</v>
      </c>
      <c r="CU133" s="6">
        <v>0</v>
      </c>
      <c r="CV133" s="6">
        <v>0</v>
      </c>
      <c r="CW133" s="6">
        <v>0</v>
      </c>
      <c r="CX133" s="6">
        <v>0</v>
      </c>
      <c r="CY133" s="6">
        <v>0</v>
      </c>
      <c r="CZ133" s="6">
        <v>0</v>
      </c>
      <c r="DA133" s="6">
        <v>0</v>
      </c>
      <c r="DB133" s="6">
        <v>0</v>
      </c>
      <c r="DC133" s="6">
        <v>0</v>
      </c>
    </row>
    <row r="134" spans="1:107">
      <c r="A134" s="5">
        <f t="shared" si="2"/>
        <v>15</v>
      </c>
      <c r="B134" s="6">
        <v>288.89</v>
      </c>
      <c r="C134" s="6">
        <v>671.56</v>
      </c>
      <c r="D134" s="6">
        <v>1071.77</v>
      </c>
      <c r="E134" s="6">
        <v>1519.67</v>
      </c>
      <c r="F134" s="6">
        <v>2004.08</v>
      </c>
      <c r="G134" s="6">
        <v>2042.68</v>
      </c>
      <c r="H134" s="6">
        <v>2082.9499999999998</v>
      </c>
      <c r="I134" s="6">
        <v>2124.98</v>
      </c>
      <c r="J134" s="6">
        <v>2168.86</v>
      </c>
      <c r="K134" s="6">
        <v>2214.6999999999998</v>
      </c>
      <c r="L134" s="6">
        <v>2262.58</v>
      </c>
      <c r="M134" s="6">
        <v>2312.6</v>
      </c>
      <c r="N134" s="6">
        <v>2364.87</v>
      </c>
      <c r="O134" s="6">
        <v>2419.48</v>
      </c>
      <c r="P134" s="6">
        <v>2476.5300000000002</v>
      </c>
      <c r="Q134" s="6">
        <v>2536.13</v>
      </c>
      <c r="R134" s="6">
        <v>2598.4</v>
      </c>
      <c r="S134" s="6">
        <v>2663.44</v>
      </c>
      <c r="T134" s="6">
        <v>2731.39</v>
      </c>
      <c r="U134" s="6">
        <v>2802.38</v>
      </c>
      <c r="V134" s="6">
        <v>2876.53</v>
      </c>
      <c r="W134" s="6">
        <v>2954</v>
      </c>
      <c r="X134" s="6">
        <v>3034.92</v>
      </c>
      <c r="Y134" s="6">
        <v>3119.44</v>
      </c>
      <c r="Z134" s="6">
        <v>3207.73</v>
      </c>
      <c r="AA134" s="6">
        <v>3299.96</v>
      </c>
      <c r="AB134" s="6">
        <v>3396.32</v>
      </c>
      <c r="AC134" s="6">
        <v>3497.02</v>
      </c>
      <c r="AD134" s="6">
        <v>3602.27</v>
      </c>
      <c r="AE134" s="6">
        <v>3712.29</v>
      </c>
      <c r="AF134" s="6">
        <v>3827.32</v>
      </c>
      <c r="AG134" s="6">
        <v>3947.61</v>
      </c>
      <c r="AH134" s="6">
        <v>4073.42</v>
      </c>
      <c r="AI134" s="6">
        <v>4205.03</v>
      </c>
      <c r="AJ134" s="6">
        <v>4342.75</v>
      </c>
      <c r="AK134" s="6">
        <v>4486.91</v>
      </c>
      <c r="AL134" s="6">
        <v>4637.8900000000003</v>
      </c>
      <c r="AM134" s="6">
        <v>4796.08</v>
      </c>
      <c r="AN134" s="6">
        <v>4961.91</v>
      </c>
      <c r="AO134" s="6">
        <v>5135.8100000000004</v>
      </c>
      <c r="AP134" s="6">
        <v>5318.3</v>
      </c>
      <c r="AQ134" s="6">
        <v>5509.93</v>
      </c>
      <c r="AR134" s="6">
        <v>5711.38</v>
      </c>
      <c r="AS134" s="6">
        <v>5923.47</v>
      </c>
      <c r="AT134" s="6">
        <v>5897.19</v>
      </c>
      <c r="AU134" s="6">
        <v>5870.67</v>
      </c>
      <c r="AV134" s="6">
        <v>5843.76</v>
      </c>
      <c r="AW134" s="6">
        <v>5816.37</v>
      </c>
      <c r="AX134" s="6">
        <v>5788.53</v>
      </c>
      <c r="AY134" s="6">
        <v>5760.27</v>
      </c>
      <c r="AZ134" s="6">
        <v>5731.63</v>
      </c>
      <c r="BA134" s="6">
        <v>5702.67</v>
      </c>
      <c r="BB134" s="6">
        <v>5673.44</v>
      </c>
      <c r="BC134" s="6">
        <v>5643.99</v>
      </c>
      <c r="BD134" s="6">
        <v>5614.37</v>
      </c>
      <c r="BE134" s="6">
        <v>5584.65</v>
      </c>
      <c r="BF134" s="6">
        <v>5554.88</v>
      </c>
      <c r="BG134" s="6">
        <v>5525.13</v>
      </c>
      <c r="BH134" s="6">
        <v>5495.45</v>
      </c>
      <c r="BI134" s="6">
        <v>5465.88</v>
      </c>
      <c r="BJ134" s="6">
        <v>5436.46</v>
      </c>
      <c r="BK134" s="6">
        <v>5407.26</v>
      </c>
      <c r="BL134" s="6">
        <v>5378.33</v>
      </c>
      <c r="BM134" s="6">
        <v>5349.75</v>
      </c>
      <c r="BN134" s="6">
        <v>5321.57</v>
      </c>
      <c r="BO134" s="6">
        <v>5293.85</v>
      </c>
      <c r="BP134" s="6">
        <v>5266.65</v>
      </c>
      <c r="BQ134" s="6">
        <v>5240.03</v>
      </c>
      <c r="BR134" s="6">
        <v>5214.04</v>
      </c>
      <c r="BS134" s="6">
        <v>5188.7299999999996</v>
      </c>
      <c r="BT134" s="6">
        <v>5164.1499999999996</v>
      </c>
      <c r="BU134" s="6">
        <v>5140.34</v>
      </c>
      <c r="BV134" s="6">
        <v>5117.33</v>
      </c>
      <c r="BW134" s="6">
        <v>5095.16</v>
      </c>
      <c r="BX134" s="6">
        <v>5073.8500000000004</v>
      </c>
      <c r="BY134" s="6">
        <v>5053.43</v>
      </c>
      <c r="BZ134" s="6">
        <v>5033.91</v>
      </c>
      <c r="CA134" s="6">
        <v>5015.29</v>
      </c>
      <c r="CB134" s="6">
        <v>4997.58</v>
      </c>
      <c r="CC134" s="6">
        <v>4980.76</v>
      </c>
      <c r="CD134" s="6">
        <v>4964.8100000000004</v>
      </c>
      <c r="CE134" s="6">
        <v>4949.68</v>
      </c>
      <c r="CF134" s="6">
        <v>4935.29</v>
      </c>
      <c r="CG134" s="6">
        <v>4921.5</v>
      </c>
      <c r="CH134" s="6">
        <v>4908.07</v>
      </c>
      <c r="CI134" s="6">
        <v>4894.5200000000004</v>
      </c>
      <c r="CJ134" s="6">
        <v>4879.93</v>
      </c>
      <c r="CK134" s="6">
        <v>4862.3500000000004</v>
      </c>
      <c r="CL134" s="6">
        <v>4837.51</v>
      </c>
      <c r="CM134" s="6">
        <v>4795.3900000000003</v>
      </c>
      <c r="CN134" s="6">
        <v>4902.1000000000004</v>
      </c>
      <c r="CO134" s="6">
        <v>0</v>
      </c>
      <c r="CP134" s="6">
        <v>0</v>
      </c>
      <c r="CQ134" s="6">
        <v>0</v>
      </c>
      <c r="CR134" s="6">
        <v>0</v>
      </c>
      <c r="CS134" s="6">
        <v>0</v>
      </c>
      <c r="CT134" s="6">
        <v>0</v>
      </c>
      <c r="CU134" s="6">
        <v>0</v>
      </c>
      <c r="CV134" s="6">
        <v>0</v>
      </c>
      <c r="CW134" s="6">
        <v>0</v>
      </c>
      <c r="CX134" s="6">
        <v>0</v>
      </c>
      <c r="CY134" s="6">
        <v>0</v>
      </c>
      <c r="CZ134" s="6">
        <v>0</v>
      </c>
      <c r="DA134" s="6">
        <v>0</v>
      </c>
      <c r="DB134" s="6">
        <v>0</v>
      </c>
      <c r="DC134" s="6">
        <v>0</v>
      </c>
    </row>
    <row r="135" spans="1:107">
      <c r="A135" s="5">
        <f t="shared" si="2"/>
        <v>16</v>
      </c>
      <c r="B135" s="6">
        <v>295.12</v>
      </c>
      <c r="C135" s="6">
        <v>686.03</v>
      </c>
      <c r="D135" s="6">
        <v>1095.8499999999999</v>
      </c>
      <c r="E135" s="6">
        <v>1554.45</v>
      </c>
      <c r="F135" s="6">
        <v>2050.4299999999998</v>
      </c>
      <c r="G135" s="6">
        <v>2091</v>
      </c>
      <c r="H135" s="6">
        <v>2133.34</v>
      </c>
      <c r="I135" s="6">
        <v>2177.56</v>
      </c>
      <c r="J135" s="6">
        <v>2223.73</v>
      </c>
      <c r="K135" s="6">
        <v>2271.9699999999998</v>
      </c>
      <c r="L135" s="6">
        <v>2322.36</v>
      </c>
      <c r="M135" s="6">
        <v>2375.02</v>
      </c>
      <c r="N135" s="6">
        <v>2430.0300000000002</v>
      </c>
      <c r="O135" s="6">
        <v>2487.5</v>
      </c>
      <c r="P135" s="6">
        <v>2547.54</v>
      </c>
      <c r="Q135" s="6">
        <v>2610.2600000000002</v>
      </c>
      <c r="R135" s="6">
        <v>2675.77</v>
      </c>
      <c r="S135" s="6">
        <v>2744.21</v>
      </c>
      <c r="T135" s="6">
        <v>2815.71</v>
      </c>
      <c r="U135" s="6">
        <v>2890.4</v>
      </c>
      <c r="V135" s="6">
        <v>2968.42</v>
      </c>
      <c r="W135" s="6">
        <v>3049.91</v>
      </c>
      <c r="X135" s="6">
        <v>3135.03</v>
      </c>
      <c r="Y135" s="6">
        <v>3223.94</v>
      </c>
      <c r="Z135" s="6">
        <v>3316.81</v>
      </c>
      <c r="AA135" s="6">
        <v>3413.83</v>
      </c>
      <c r="AB135" s="6">
        <v>3515.22</v>
      </c>
      <c r="AC135" s="6">
        <v>3621.17</v>
      </c>
      <c r="AD135" s="6">
        <v>3731.94</v>
      </c>
      <c r="AE135" s="6">
        <v>3847.73</v>
      </c>
      <c r="AF135" s="6">
        <v>3968.81</v>
      </c>
      <c r="AG135" s="6">
        <v>4095.45</v>
      </c>
      <c r="AH135" s="6">
        <v>4227.91</v>
      </c>
      <c r="AI135" s="6">
        <v>4366.5</v>
      </c>
      <c r="AJ135" s="6">
        <v>4511.5600000000004</v>
      </c>
      <c r="AK135" s="6">
        <v>4663.47</v>
      </c>
      <c r="AL135" s="6">
        <v>4822.63</v>
      </c>
      <c r="AM135" s="6">
        <v>4989.46</v>
      </c>
      <c r="AN135" s="6">
        <v>5164.3999999999996</v>
      </c>
      <c r="AO135" s="6">
        <v>5347.95</v>
      </c>
      <c r="AP135" s="6">
        <v>5540.68</v>
      </c>
      <c r="AQ135" s="6">
        <v>5743.26</v>
      </c>
      <c r="AR135" s="6">
        <v>5956.5</v>
      </c>
      <c r="AS135" s="6">
        <v>5931.38</v>
      </c>
      <c r="AT135" s="6">
        <v>5906.04</v>
      </c>
      <c r="AU135" s="6">
        <v>5880.32</v>
      </c>
      <c r="AV135" s="6">
        <v>5854.15</v>
      </c>
      <c r="AW135" s="6">
        <v>5827.55</v>
      </c>
      <c r="AX135" s="6">
        <v>5800.55</v>
      </c>
      <c r="AY135" s="6">
        <v>5773.18</v>
      </c>
      <c r="AZ135" s="6">
        <v>5745.5</v>
      </c>
      <c r="BA135" s="6">
        <v>5717.57</v>
      </c>
      <c r="BB135" s="6">
        <v>5689.43</v>
      </c>
      <c r="BC135" s="6">
        <v>5661.13</v>
      </c>
      <c r="BD135" s="6">
        <v>5632.73</v>
      </c>
      <c r="BE135" s="6">
        <v>5604.28</v>
      </c>
      <c r="BF135" s="6">
        <v>5575.85</v>
      </c>
      <c r="BG135" s="6">
        <v>5547.5</v>
      </c>
      <c r="BH135" s="6">
        <v>5519.24</v>
      </c>
      <c r="BI135" s="6">
        <v>5491.12</v>
      </c>
      <c r="BJ135" s="6">
        <v>5463.22</v>
      </c>
      <c r="BK135" s="6">
        <v>5435.58</v>
      </c>
      <c r="BL135" s="6">
        <v>5408.27</v>
      </c>
      <c r="BM135" s="6">
        <v>5381.34</v>
      </c>
      <c r="BN135" s="6">
        <v>5354.85</v>
      </c>
      <c r="BO135" s="6">
        <v>5328.86</v>
      </c>
      <c r="BP135" s="6">
        <v>5303.42</v>
      </c>
      <c r="BQ135" s="6">
        <v>5278.59</v>
      </c>
      <c r="BR135" s="6">
        <v>5254.4</v>
      </c>
      <c r="BS135" s="6">
        <v>5230.91</v>
      </c>
      <c r="BT135" s="6">
        <v>5208.16</v>
      </c>
      <c r="BU135" s="6">
        <v>5186.17</v>
      </c>
      <c r="BV135" s="6">
        <v>5164.99</v>
      </c>
      <c r="BW135" s="6">
        <v>5144.63</v>
      </c>
      <c r="BX135" s="6">
        <v>5125.1099999999997</v>
      </c>
      <c r="BY135" s="6">
        <v>5106.46</v>
      </c>
      <c r="BZ135" s="6">
        <v>5088.67</v>
      </c>
      <c r="CA135" s="6">
        <v>5071.75</v>
      </c>
      <c r="CB135" s="6">
        <v>5055.68</v>
      </c>
      <c r="CC135" s="6">
        <v>5040.43</v>
      </c>
      <c r="CD135" s="6">
        <v>5025.9799999999996</v>
      </c>
      <c r="CE135" s="6">
        <v>5012.22</v>
      </c>
      <c r="CF135" s="6">
        <v>4999.05</v>
      </c>
      <c r="CG135" s="6">
        <v>4986.21</v>
      </c>
      <c r="CH135" s="6">
        <v>4973.26</v>
      </c>
      <c r="CI135" s="6">
        <v>4959.32</v>
      </c>
      <c r="CJ135" s="6">
        <v>4942.53</v>
      </c>
      <c r="CK135" s="6">
        <v>4918.79</v>
      </c>
      <c r="CL135" s="6">
        <v>4878.54</v>
      </c>
      <c r="CM135" s="6">
        <v>4987.1000000000004</v>
      </c>
      <c r="CN135" s="6">
        <v>0</v>
      </c>
      <c r="CO135" s="6">
        <v>0</v>
      </c>
      <c r="CP135" s="6">
        <v>0</v>
      </c>
      <c r="CQ135" s="6">
        <v>0</v>
      </c>
      <c r="CR135" s="6">
        <v>0</v>
      </c>
      <c r="CS135" s="6">
        <v>0</v>
      </c>
      <c r="CT135" s="6">
        <v>0</v>
      </c>
      <c r="CU135" s="6">
        <v>0</v>
      </c>
      <c r="CV135" s="6">
        <v>0</v>
      </c>
      <c r="CW135" s="6">
        <v>0</v>
      </c>
      <c r="CX135" s="6">
        <v>0</v>
      </c>
      <c r="CY135" s="6">
        <v>0</v>
      </c>
      <c r="CZ135" s="6">
        <v>0</v>
      </c>
      <c r="DA135" s="6">
        <v>0</v>
      </c>
      <c r="DB135" s="6">
        <v>0</v>
      </c>
      <c r="DC135" s="6">
        <v>0</v>
      </c>
    </row>
    <row r="136" spans="1:107">
      <c r="A136" s="5">
        <f t="shared" si="2"/>
        <v>17</v>
      </c>
      <c r="B136" s="6">
        <v>301.7</v>
      </c>
      <c r="C136" s="6">
        <v>701.28</v>
      </c>
      <c r="D136" s="6">
        <v>1121.25</v>
      </c>
      <c r="E136" s="6">
        <v>1591.17</v>
      </c>
      <c r="F136" s="6">
        <v>2099.4</v>
      </c>
      <c r="G136" s="6">
        <v>2142.0700000000002</v>
      </c>
      <c r="H136" s="6">
        <v>2186.63</v>
      </c>
      <c r="I136" s="6">
        <v>2233.16</v>
      </c>
      <c r="J136" s="6">
        <v>2281.77</v>
      </c>
      <c r="K136" s="6">
        <v>2332.5500000000002</v>
      </c>
      <c r="L136" s="6">
        <v>2385.6</v>
      </c>
      <c r="M136" s="6">
        <v>2441.04</v>
      </c>
      <c r="N136" s="6">
        <v>2498.9499999999998</v>
      </c>
      <c r="O136" s="6">
        <v>2559.44</v>
      </c>
      <c r="P136" s="6">
        <v>2622.63</v>
      </c>
      <c r="Q136" s="6">
        <v>2688.64</v>
      </c>
      <c r="R136" s="6">
        <v>2757.59</v>
      </c>
      <c r="S136" s="6">
        <v>2829.62</v>
      </c>
      <c r="T136" s="6">
        <v>2904.87</v>
      </c>
      <c r="U136" s="6">
        <v>2983.46</v>
      </c>
      <c r="V136" s="6">
        <v>3065.56</v>
      </c>
      <c r="W136" s="6">
        <v>3151.3</v>
      </c>
      <c r="X136" s="6">
        <v>3240.85</v>
      </c>
      <c r="Y136" s="6">
        <v>3334.39</v>
      </c>
      <c r="Z136" s="6">
        <v>3432.1</v>
      </c>
      <c r="AA136" s="6">
        <v>3534.2</v>
      </c>
      <c r="AB136" s="6">
        <v>3640.91</v>
      </c>
      <c r="AC136" s="6">
        <v>3752.44</v>
      </c>
      <c r="AD136" s="6">
        <v>3869.04</v>
      </c>
      <c r="AE136" s="6">
        <v>3990.94</v>
      </c>
      <c r="AF136" s="6">
        <v>4118.4399999999996</v>
      </c>
      <c r="AG136" s="6">
        <v>4251.78</v>
      </c>
      <c r="AH136" s="6">
        <v>4391.28</v>
      </c>
      <c r="AI136" s="6">
        <v>4537.29</v>
      </c>
      <c r="AJ136" s="6">
        <v>4690.17</v>
      </c>
      <c r="AK136" s="6">
        <v>4850.34</v>
      </c>
      <c r="AL136" s="6">
        <v>5018.21</v>
      </c>
      <c r="AM136" s="6">
        <v>5194.22</v>
      </c>
      <c r="AN136" s="6">
        <v>5378.89</v>
      </c>
      <c r="AO136" s="6">
        <v>5572.76</v>
      </c>
      <c r="AP136" s="6">
        <v>5776.52</v>
      </c>
      <c r="AQ136" s="6">
        <v>5990.96</v>
      </c>
      <c r="AR136" s="6">
        <v>5967.06</v>
      </c>
      <c r="AS136" s="6">
        <v>5942.95</v>
      </c>
      <c r="AT136" s="6">
        <v>5918.48</v>
      </c>
      <c r="AU136" s="6">
        <v>5893.58</v>
      </c>
      <c r="AV136" s="6">
        <v>5868.27</v>
      </c>
      <c r="AW136" s="6">
        <v>5842.58</v>
      </c>
      <c r="AX136" s="6">
        <v>5816.53</v>
      </c>
      <c r="AY136" s="6">
        <v>5790.2</v>
      </c>
      <c r="AZ136" s="6">
        <v>5763.63</v>
      </c>
      <c r="BA136" s="6">
        <v>5736.85</v>
      </c>
      <c r="BB136" s="6">
        <v>5709.93</v>
      </c>
      <c r="BC136" s="6">
        <v>5682.9</v>
      </c>
      <c r="BD136" s="6">
        <v>5655.83</v>
      </c>
      <c r="BE136" s="6">
        <v>5628.78</v>
      </c>
      <c r="BF136" s="6">
        <v>5601.81</v>
      </c>
      <c r="BG136" s="6">
        <v>5574.92</v>
      </c>
      <c r="BH136" s="6">
        <v>5548.17</v>
      </c>
      <c r="BI136" s="6">
        <v>5521.62</v>
      </c>
      <c r="BJ136" s="6">
        <v>5495.32</v>
      </c>
      <c r="BK136" s="6">
        <v>5469.33</v>
      </c>
      <c r="BL136" s="6">
        <v>5443.71</v>
      </c>
      <c r="BM136" s="6">
        <v>5418.51</v>
      </c>
      <c r="BN136" s="6">
        <v>5393.78</v>
      </c>
      <c r="BO136" s="6">
        <v>5369.58</v>
      </c>
      <c r="BP136" s="6">
        <v>5345.95</v>
      </c>
      <c r="BQ136" s="6">
        <v>5322.93</v>
      </c>
      <c r="BR136" s="6">
        <v>5300.58</v>
      </c>
      <c r="BS136" s="6">
        <v>5278.93</v>
      </c>
      <c r="BT136" s="6">
        <v>5258.01</v>
      </c>
      <c r="BU136" s="6">
        <v>5237.8599999999997</v>
      </c>
      <c r="BV136" s="6">
        <v>5218.4799999999996</v>
      </c>
      <c r="BW136" s="6">
        <v>5199.92</v>
      </c>
      <c r="BX136" s="6">
        <v>5182.17</v>
      </c>
      <c r="BY136" s="6">
        <v>5165.24</v>
      </c>
      <c r="BZ136" s="6">
        <v>5149.1400000000003</v>
      </c>
      <c r="CA136" s="6">
        <v>5133.8500000000004</v>
      </c>
      <c r="CB136" s="6">
        <v>5119.3500000000004</v>
      </c>
      <c r="CC136" s="6">
        <v>5105.59</v>
      </c>
      <c r="CD136" s="6">
        <v>5092.51</v>
      </c>
      <c r="CE136" s="6">
        <v>5079.97</v>
      </c>
      <c r="CF136" s="6">
        <v>5067.75</v>
      </c>
      <c r="CG136" s="6">
        <v>5055.4399999999996</v>
      </c>
      <c r="CH136" s="6">
        <v>5042.17</v>
      </c>
      <c r="CI136" s="6">
        <v>5026.1899999999996</v>
      </c>
      <c r="CJ136" s="6">
        <v>5003.6000000000004</v>
      </c>
      <c r="CK136" s="6">
        <v>4965.3100000000004</v>
      </c>
      <c r="CL136" s="6">
        <v>5075.8</v>
      </c>
      <c r="CM136" s="6">
        <v>0</v>
      </c>
      <c r="CN136" s="6">
        <v>0</v>
      </c>
      <c r="CO136" s="6">
        <v>0</v>
      </c>
      <c r="CP136" s="6">
        <v>0</v>
      </c>
      <c r="CQ136" s="6">
        <v>0</v>
      </c>
      <c r="CR136" s="6">
        <v>0</v>
      </c>
      <c r="CS136" s="6">
        <v>0</v>
      </c>
      <c r="CT136" s="6">
        <v>0</v>
      </c>
      <c r="CU136" s="6">
        <v>0</v>
      </c>
      <c r="CV136" s="6">
        <v>0</v>
      </c>
      <c r="CW136" s="6">
        <v>0</v>
      </c>
      <c r="CX136" s="6">
        <v>0</v>
      </c>
      <c r="CY136" s="6">
        <v>0</v>
      </c>
      <c r="CZ136" s="6">
        <v>0</v>
      </c>
      <c r="DA136" s="6">
        <v>0</v>
      </c>
      <c r="DB136" s="6">
        <v>0</v>
      </c>
      <c r="DC136" s="6">
        <v>0</v>
      </c>
    </row>
    <row r="137" spans="1:107">
      <c r="A137" s="5">
        <f t="shared" si="2"/>
        <v>18</v>
      </c>
      <c r="B137" s="6">
        <v>308.63</v>
      </c>
      <c r="C137" s="6">
        <v>717.39</v>
      </c>
      <c r="D137" s="6">
        <v>1148.0999999999999</v>
      </c>
      <c r="E137" s="6">
        <v>1629.99</v>
      </c>
      <c r="F137" s="6">
        <v>2151.19</v>
      </c>
      <c r="G137" s="6">
        <v>2196.1</v>
      </c>
      <c r="H137" s="6">
        <v>2243</v>
      </c>
      <c r="I137" s="6">
        <v>2292</v>
      </c>
      <c r="J137" s="6">
        <v>2343.1799999999998</v>
      </c>
      <c r="K137" s="6">
        <v>2396.66</v>
      </c>
      <c r="L137" s="6">
        <v>2452.5300000000002</v>
      </c>
      <c r="M137" s="6">
        <v>2510.89</v>
      </c>
      <c r="N137" s="6">
        <v>2571.86</v>
      </c>
      <c r="O137" s="6">
        <v>2635.55</v>
      </c>
      <c r="P137" s="6">
        <v>2702.08</v>
      </c>
      <c r="Q137" s="6">
        <v>2771.56</v>
      </c>
      <c r="R137" s="6">
        <v>2844.15</v>
      </c>
      <c r="S137" s="6">
        <v>2919.97</v>
      </c>
      <c r="T137" s="6">
        <v>2999.17</v>
      </c>
      <c r="U137" s="6">
        <v>3081.89</v>
      </c>
      <c r="V137" s="6">
        <v>3168.28</v>
      </c>
      <c r="W137" s="6">
        <v>3258.5</v>
      </c>
      <c r="X137" s="6">
        <v>3352.74</v>
      </c>
      <c r="Y137" s="6">
        <v>3451.18</v>
      </c>
      <c r="Z137" s="6">
        <v>3554.03</v>
      </c>
      <c r="AA137" s="6">
        <v>3661.51</v>
      </c>
      <c r="AB137" s="6">
        <v>3773.84</v>
      </c>
      <c r="AC137" s="6">
        <v>3891.27</v>
      </c>
      <c r="AD137" s="6">
        <v>4014.04</v>
      </c>
      <c r="AE137" s="6">
        <v>4142.43</v>
      </c>
      <c r="AF137" s="6">
        <v>4276.7</v>
      </c>
      <c r="AG137" s="6">
        <v>4417.16</v>
      </c>
      <c r="AH137" s="6">
        <v>4564.1400000000003</v>
      </c>
      <c r="AI137" s="6">
        <v>4718.05</v>
      </c>
      <c r="AJ137" s="6">
        <v>4879.26</v>
      </c>
      <c r="AK137" s="6">
        <v>5048.22</v>
      </c>
      <c r="AL137" s="6">
        <v>5225.3599999999997</v>
      </c>
      <c r="AM137" s="6">
        <v>5411.19</v>
      </c>
      <c r="AN137" s="6">
        <v>5606.26</v>
      </c>
      <c r="AO137" s="6">
        <v>5811.24</v>
      </c>
      <c r="AP137" s="6">
        <v>6026.93</v>
      </c>
      <c r="AQ137" s="6">
        <v>6004.31</v>
      </c>
      <c r="AR137" s="6">
        <v>5981.48</v>
      </c>
      <c r="AS137" s="6">
        <v>5958.32</v>
      </c>
      <c r="AT137" s="6">
        <v>5934.74</v>
      </c>
      <c r="AU137" s="6">
        <v>5910.78</v>
      </c>
      <c r="AV137" s="6">
        <v>5886.45</v>
      </c>
      <c r="AW137" s="6">
        <v>5861.8</v>
      </c>
      <c r="AX137" s="6">
        <v>5836.87</v>
      </c>
      <c r="AY137" s="6">
        <v>5811.71</v>
      </c>
      <c r="AZ137" s="6">
        <v>5786.36</v>
      </c>
      <c r="BA137" s="6">
        <v>5760.86</v>
      </c>
      <c r="BB137" s="6">
        <v>5735.28</v>
      </c>
      <c r="BC137" s="6">
        <v>5709.65</v>
      </c>
      <c r="BD137" s="6">
        <v>5684.04</v>
      </c>
      <c r="BE137" s="6">
        <v>5658.5</v>
      </c>
      <c r="BF137" s="6">
        <v>5633.04</v>
      </c>
      <c r="BG137" s="6">
        <v>5607.72</v>
      </c>
      <c r="BH137" s="6">
        <v>5582.58</v>
      </c>
      <c r="BI137" s="6">
        <v>5557.68</v>
      </c>
      <c r="BJ137" s="6">
        <v>5533.08</v>
      </c>
      <c r="BK137" s="6">
        <v>5508.82</v>
      </c>
      <c r="BL137" s="6">
        <v>5484.96</v>
      </c>
      <c r="BM137" s="6">
        <v>5461.55</v>
      </c>
      <c r="BN137" s="6">
        <v>5438.64</v>
      </c>
      <c r="BO137" s="6">
        <v>5416.26</v>
      </c>
      <c r="BP137" s="6">
        <v>5394.48</v>
      </c>
      <c r="BQ137" s="6">
        <v>5373.32</v>
      </c>
      <c r="BR137" s="6">
        <v>5352.82</v>
      </c>
      <c r="BS137" s="6">
        <v>5333.01</v>
      </c>
      <c r="BT137" s="6">
        <v>5313.93</v>
      </c>
      <c r="BU137" s="6">
        <v>5295.59</v>
      </c>
      <c r="BV137" s="6">
        <v>5278.01</v>
      </c>
      <c r="BW137" s="6">
        <v>5261.21</v>
      </c>
      <c r="BX137" s="6">
        <v>5245.18</v>
      </c>
      <c r="BY137" s="6">
        <v>5229.9399999999996</v>
      </c>
      <c r="BZ137" s="6">
        <v>5215.46</v>
      </c>
      <c r="CA137" s="6">
        <v>5201.7299999999996</v>
      </c>
      <c r="CB137" s="6">
        <v>5188.71</v>
      </c>
      <c r="CC137" s="6">
        <v>5176.32</v>
      </c>
      <c r="CD137" s="6">
        <v>5164.45</v>
      </c>
      <c r="CE137" s="6">
        <v>5152.88</v>
      </c>
      <c r="CF137" s="6">
        <v>5141.22</v>
      </c>
      <c r="CG137" s="6">
        <v>5128.66</v>
      </c>
      <c r="CH137" s="6">
        <v>5113.53</v>
      </c>
      <c r="CI137" s="6">
        <v>5092.1499999999996</v>
      </c>
      <c r="CJ137" s="6">
        <v>5055.8900000000003</v>
      </c>
      <c r="CK137" s="6">
        <v>5168.3999999999996</v>
      </c>
      <c r="CL137" s="6">
        <v>0</v>
      </c>
      <c r="CM137" s="6">
        <v>0</v>
      </c>
      <c r="CN137" s="6">
        <v>0</v>
      </c>
      <c r="CO137" s="6">
        <v>0</v>
      </c>
      <c r="CP137" s="6">
        <v>0</v>
      </c>
      <c r="CQ137" s="6">
        <v>0</v>
      </c>
      <c r="CR137" s="6">
        <v>0</v>
      </c>
      <c r="CS137" s="6">
        <v>0</v>
      </c>
      <c r="CT137" s="6">
        <v>0</v>
      </c>
      <c r="CU137" s="6">
        <v>0</v>
      </c>
      <c r="CV137" s="6">
        <v>0</v>
      </c>
      <c r="CW137" s="6">
        <v>0</v>
      </c>
      <c r="CX137" s="6">
        <v>0</v>
      </c>
      <c r="CY137" s="6">
        <v>0</v>
      </c>
      <c r="CZ137" s="6">
        <v>0</v>
      </c>
      <c r="DA137" s="6">
        <v>0</v>
      </c>
      <c r="DB137" s="6">
        <v>0</v>
      </c>
      <c r="DC137" s="6">
        <v>0</v>
      </c>
    </row>
    <row r="138" spans="1:107">
      <c r="A138" s="5">
        <f t="shared" si="2"/>
        <v>19</v>
      </c>
      <c r="B138" s="6">
        <v>315.97000000000003</v>
      </c>
      <c r="C138" s="6">
        <v>734.43</v>
      </c>
      <c r="D138" s="6">
        <v>1176.49</v>
      </c>
      <c r="E138" s="6">
        <v>1671.07</v>
      </c>
      <c r="F138" s="6">
        <v>2206</v>
      </c>
      <c r="G138" s="6">
        <v>2253.29</v>
      </c>
      <c r="H138" s="6">
        <v>2302.6799999999998</v>
      </c>
      <c r="I138" s="6">
        <v>2354.29</v>
      </c>
      <c r="J138" s="6">
        <v>2408.21</v>
      </c>
      <c r="K138" s="6">
        <v>2464.54</v>
      </c>
      <c r="L138" s="6">
        <v>2523.38</v>
      </c>
      <c r="M138" s="6">
        <v>2584.85</v>
      </c>
      <c r="N138" s="6">
        <v>2649.05</v>
      </c>
      <c r="O138" s="6">
        <v>2716.11</v>
      </c>
      <c r="P138" s="6">
        <v>2786.16</v>
      </c>
      <c r="Q138" s="6">
        <v>2859.33</v>
      </c>
      <c r="R138" s="6">
        <v>2935.76</v>
      </c>
      <c r="S138" s="6">
        <v>3015.58</v>
      </c>
      <c r="T138" s="6">
        <v>3098.95</v>
      </c>
      <c r="U138" s="6">
        <v>3186.02</v>
      </c>
      <c r="V138" s="6">
        <v>3276.95</v>
      </c>
      <c r="W138" s="6">
        <v>3371.91</v>
      </c>
      <c r="X138" s="6">
        <v>3471.11</v>
      </c>
      <c r="Y138" s="6">
        <v>3574.74</v>
      </c>
      <c r="Z138" s="6">
        <v>3683.03</v>
      </c>
      <c r="AA138" s="6">
        <v>3796.21</v>
      </c>
      <c r="AB138" s="6">
        <v>3914.51</v>
      </c>
      <c r="AC138" s="6">
        <v>4038.18</v>
      </c>
      <c r="AD138" s="6">
        <v>4167.5</v>
      </c>
      <c r="AE138" s="6">
        <v>4302.74</v>
      </c>
      <c r="AF138" s="6">
        <v>4444.1899999999996</v>
      </c>
      <c r="AG138" s="6">
        <v>4592.2</v>
      </c>
      <c r="AH138" s="6">
        <v>4747.17</v>
      </c>
      <c r="AI138" s="6">
        <v>4909.49</v>
      </c>
      <c r="AJ138" s="6">
        <v>5079.58</v>
      </c>
      <c r="AK138" s="6">
        <v>5257.9</v>
      </c>
      <c r="AL138" s="6">
        <v>5444.93</v>
      </c>
      <c r="AM138" s="6">
        <v>5641.26</v>
      </c>
      <c r="AN138" s="6">
        <v>5847.52</v>
      </c>
      <c r="AO138" s="6">
        <v>6064.52</v>
      </c>
      <c r="AP138" s="6">
        <v>6043.23</v>
      </c>
      <c r="AQ138" s="6">
        <v>6021.74</v>
      </c>
      <c r="AR138" s="6">
        <v>5999.94</v>
      </c>
      <c r="AS138" s="6">
        <v>5977.75</v>
      </c>
      <c r="AT138" s="6">
        <v>5955.19</v>
      </c>
      <c r="AU138" s="6">
        <v>5932.3</v>
      </c>
      <c r="AV138" s="6">
        <v>5909.09</v>
      </c>
      <c r="AW138" s="6">
        <v>5885.62</v>
      </c>
      <c r="AX138" s="6">
        <v>5861.94</v>
      </c>
      <c r="AY138" s="6">
        <v>5838.08</v>
      </c>
      <c r="AZ138" s="6">
        <v>5814.09</v>
      </c>
      <c r="BA138" s="6">
        <v>5790</v>
      </c>
      <c r="BB138" s="6">
        <v>5765.88</v>
      </c>
      <c r="BC138" s="6">
        <v>5741.78</v>
      </c>
      <c r="BD138" s="6">
        <v>5717.74</v>
      </c>
      <c r="BE138" s="6">
        <v>5693.78</v>
      </c>
      <c r="BF138" s="6">
        <v>5669.94</v>
      </c>
      <c r="BG138" s="6">
        <v>5646.28</v>
      </c>
      <c r="BH138" s="6">
        <v>5622.84</v>
      </c>
      <c r="BI138" s="6">
        <v>5599.69</v>
      </c>
      <c r="BJ138" s="6">
        <v>5576.85</v>
      </c>
      <c r="BK138" s="6">
        <v>5554.4</v>
      </c>
      <c r="BL138" s="6">
        <v>5532.36</v>
      </c>
      <c r="BM138" s="6">
        <v>5510.79</v>
      </c>
      <c r="BN138" s="6">
        <v>5489.73</v>
      </c>
      <c r="BO138" s="6">
        <v>5469.23</v>
      </c>
      <c r="BP138" s="6">
        <v>5449.31</v>
      </c>
      <c r="BQ138" s="6">
        <v>5430.02</v>
      </c>
      <c r="BR138" s="6">
        <v>5411.37</v>
      </c>
      <c r="BS138" s="6">
        <v>5393.41</v>
      </c>
      <c r="BT138" s="6">
        <v>5376.15</v>
      </c>
      <c r="BU138" s="6">
        <v>5359.6</v>
      </c>
      <c r="BV138" s="6">
        <v>5343.79</v>
      </c>
      <c r="BW138" s="6">
        <v>5328.7</v>
      </c>
      <c r="BX138" s="6">
        <v>5314.36</v>
      </c>
      <c r="BY138" s="6">
        <v>5300.73</v>
      </c>
      <c r="BZ138" s="6">
        <v>5287.8</v>
      </c>
      <c r="CA138" s="6">
        <v>5275.55</v>
      </c>
      <c r="CB138" s="6">
        <v>5263.89</v>
      </c>
      <c r="CC138" s="6">
        <v>5252.72</v>
      </c>
      <c r="CD138" s="6">
        <v>5241.83</v>
      </c>
      <c r="CE138" s="6">
        <v>5230.8500000000004</v>
      </c>
      <c r="CF138" s="6">
        <v>5219.03</v>
      </c>
      <c r="CG138" s="6">
        <v>5204.79</v>
      </c>
      <c r="CH138" s="6">
        <v>5184.66</v>
      </c>
      <c r="CI138" s="6">
        <v>5150.54</v>
      </c>
      <c r="CJ138" s="6">
        <v>5265.15</v>
      </c>
      <c r="CK138" s="6">
        <v>0</v>
      </c>
      <c r="CL138" s="6">
        <v>0</v>
      </c>
      <c r="CM138" s="6">
        <v>0</v>
      </c>
      <c r="CN138" s="6">
        <v>0</v>
      </c>
      <c r="CO138" s="6">
        <v>0</v>
      </c>
      <c r="CP138" s="6">
        <v>0</v>
      </c>
      <c r="CQ138" s="6">
        <v>0</v>
      </c>
      <c r="CR138" s="6">
        <v>0</v>
      </c>
      <c r="CS138" s="6">
        <v>0</v>
      </c>
      <c r="CT138" s="6">
        <v>0</v>
      </c>
      <c r="CU138" s="6">
        <v>0</v>
      </c>
      <c r="CV138" s="6">
        <v>0</v>
      </c>
      <c r="CW138" s="6">
        <v>0</v>
      </c>
      <c r="CX138" s="6">
        <v>0</v>
      </c>
      <c r="CY138" s="6">
        <v>0</v>
      </c>
      <c r="CZ138" s="6">
        <v>0</v>
      </c>
      <c r="DA138" s="6">
        <v>0</v>
      </c>
      <c r="DB138" s="6">
        <v>0</v>
      </c>
      <c r="DC138" s="6">
        <v>0</v>
      </c>
    </row>
    <row r="139" spans="1:107">
      <c r="A139" s="5">
        <f t="shared" si="2"/>
        <v>20</v>
      </c>
      <c r="B139" s="6">
        <v>323.73</v>
      </c>
      <c r="C139" s="6">
        <v>752.46</v>
      </c>
      <c r="D139" s="6">
        <v>1206.57</v>
      </c>
      <c r="E139" s="6">
        <v>1714.57</v>
      </c>
      <c r="F139" s="6">
        <v>2264.0300000000002</v>
      </c>
      <c r="G139" s="6">
        <v>2313.85</v>
      </c>
      <c r="H139" s="6">
        <v>2365.9</v>
      </c>
      <c r="I139" s="6">
        <v>2420.27</v>
      </c>
      <c r="J139" s="6">
        <v>2477.08</v>
      </c>
      <c r="K139" s="6">
        <v>2536.42</v>
      </c>
      <c r="L139" s="6">
        <v>2598.4</v>
      </c>
      <c r="M139" s="6">
        <v>2663.15</v>
      </c>
      <c r="N139" s="6">
        <v>2730.77</v>
      </c>
      <c r="O139" s="6">
        <v>2801.4</v>
      </c>
      <c r="P139" s="6">
        <v>2875.18</v>
      </c>
      <c r="Q139" s="6">
        <v>2952.24</v>
      </c>
      <c r="R139" s="6">
        <v>3032.72</v>
      </c>
      <c r="S139" s="6">
        <v>3116.78</v>
      </c>
      <c r="T139" s="6">
        <v>3204.55</v>
      </c>
      <c r="U139" s="6">
        <v>3296.21</v>
      </c>
      <c r="V139" s="6">
        <v>3391.94</v>
      </c>
      <c r="W139" s="6">
        <v>3491.92</v>
      </c>
      <c r="X139" s="6">
        <v>3596.37</v>
      </c>
      <c r="Y139" s="6">
        <v>3705.51</v>
      </c>
      <c r="Z139" s="6">
        <v>3819.57</v>
      </c>
      <c r="AA139" s="6">
        <v>3938.78</v>
      </c>
      <c r="AB139" s="6">
        <v>4063.39</v>
      </c>
      <c r="AC139" s="6">
        <v>4193.6899999999996</v>
      </c>
      <c r="AD139" s="6">
        <v>4329.93</v>
      </c>
      <c r="AE139" s="6">
        <v>4472.42</v>
      </c>
      <c r="AF139" s="6">
        <v>4621.51</v>
      </c>
      <c r="AG139" s="6">
        <v>4777.58</v>
      </c>
      <c r="AH139" s="6">
        <v>4941.05</v>
      </c>
      <c r="AI139" s="6">
        <v>5112.33</v>
      </c>
      <c r="AJ139" s="6">
        <v>5291.88</v>
      </c>
      <c r="AK139" s="6">
        <v>5480.18</v>
      </c>
      <c r="AL139" s="6">
        <v>5677.81</v>
      </c>
      <c r="AM139" s="6">
        <v>5885.41</v>
      </c>
      <c r="AN139" s="6">
        <v>6103.78</v>
      </c>
      <c r="AO139" s="6">
        <v>6083.88</v>
      </c>
      <c r="AP139" s="6">
        <v>6063.79</v>
      </c>
      <c r="AQ139" s="6">
        <v>6043.41</v>
      </c>
      <c r="AR139" s="6">
        <v>6022.66</v>
      </c>
      <c r="AS139" s="6">
        <v>6001.58</v>
      </c>
      <c r="AT139" s="6">
        <v>5980.18</v>
      </c>
      <c r="AU139" s="6">
        <v>5958.48</v>
      </c>
      <c r="AV139" s="6">
        <v>5936.55</v>
      </c>
      <c r="AW139" s="6">
        <v>5914.41</v>
      </c>
      <c r="AX139" s="6">
        <v>5892.1</v>
      </c>
      <c r="AY139" s="6">
        <v>5869.67</v>
      </c>
      <c r="AZ139" s="6">
        <v>5847.16</v>
      </c>
      <c r="BA139" s="6">
        <v>5824.61</v>
      </c>
      <c r="BB139" s="6">
        <v>5802.08</v>
      </c>
      <c r="BC139" s="6">
        <v>5779.61</v>
      </c>
      <c r="BD139" s="6">
        <v>5757.21</v>
      </c>
      <c r="BE139" s="6">
        <v>5734.92</v>
      </c>
      <c r="BF139" s="6">
        <v>5712.81</v>
      </c>
      <c r="BG139" s="6">
        <v>5690.9</v>
      </c>
      <c r="BH139" s="6">
        <v>5669.25</v>
      </c>
      <c r="BI139" s="6">
        <v>5647.91</v>
      </c>
      <c r="BJ139" s="6">
        <v>5626.91</v>
      </c>
      <c r="BK139" s="6">
        <v>5606.32</v>
      </c>
      <c r="BL139" s="6">
        <v>5586.15</v>
      </c>
      <c r="BM139" s="6">
        <v>5566.47</v>
      </c>
      <c r="BN139" s="6">
        <v>5547.3</v>
      </c>
      <c r="BO139" s="6">
        <v>5528.68</v>
      </c>
      <c r="BP139" s="6">
        <v>5510.64</v>
      </c>
      <c r="BQ139" s="6">
        <v>5493.22</v>
      </c>
      <c r="BR139" s="6">
        <v>5476.43</v>
      </c>
      <c r="BS139" s="6">
        <v>5460.29</v>
      </c>
      <c r="BT139" s="6">
        <v>5444.82</v>
      </c>
      <c r="BU139" s="6">
        <v>5430.04</v>
      </c>
      <c r="BV139" s="6">
        <v>5415.94</v>
      </c>
      <c r="BW139" s="6">
        <v>5402.52</v>
      </c>
      <c r="BX139" s="6">
        <v>5389.79</v>
      </c>
      <c r="BY139" s="6">
        <v>5377.71</v>
      </c>
      <c r="BZ139" s="6">
        <v>5366.25</v>
      </c>
      <c r="CA139" s="6">
        <v>5355.35</v>
      </c>
      <c r="CB139" s="6">
        <v>5344.9</v>
      </c>
      <c r="CC139" s="6">
        <v>5334.73</v>
      </c>
      <c r="CD139" s="6">
        <v>5324.47</v>
      </c>
      <c r="CE139" s="6">
        <v>5313.41</v>
      </c>
      <c r="CF139" s="6">
        <v>5300.1</v>
      </c>
      <c r="CG139" s="6">
        <v>5281.29</v>
      </c>
      <c r="CH139" s="6">
        <v>5249.39</v>
      </c>
      <c r="CI139" s="6">
        <v>5366.2</v>
      </c>
      <c r="CJ139" s="6">
        <v>0</v>
      </c>
      <c r="CK139" s="6">
        <v>0</v>
      </c>
      <c r="CL139" s="6">
        <v>0</v>
      </c>
      <c r="CM139" s="6">
        <v>0</v>
      </c>
      <c r="CN139" s="6">
        <v>0</v>
      </c>
      <c r="CO139" s="6">
        <v>0</v>
      </c>
      <c r="CP139" s="6">
        <v>0</v>
      </c>
      <c r="CQ139" s="6">
        <v>0</v>
      </c>
      <c r="CR139" s="6">
        <v>0</v>
      </c>
      <c r="CS139" s="6">
        <v>0</v>
      </c>
      <c r="CT139" s="6">
        <v>0</v>
      </c>
      <c r="CU139" s="6">
        <v>0</v>
      </c>
      <c r="CV139" s="6">
        <v>0</v>
      </c>
      <c r="CW139" s="6">
        <v>0</v>
      </c>
      <c r="CX139" s="6">
        <v>0</v>
      </c>
      <c r="CY139" s="6">
        <v>0</v>
      </c>
      <c r="CZ139" s="6">
        <v>0</v>
      </c>
      <c r="DA139" s="6">
        <v>0</v>
      </c>
      <c r="DB139" s="6">
        <v>0</v>
      </c>
      <c r="DC139" s="6">
        <v>0</v>
      </c>
    </row>
    <row r="140" spans="1:107">
      <c r="A140" s="5">
        <f t="shared" si="2"/>
        <v>21</v>
      </c>
      <c r="B140" s="6">
        <v>331.96</v>
      </c>
      <c r="C140" s="6">
        <v>771.58</v>
      </c>
      <c r="D140" s="6">
        <v>1238.44</v>
      </c>
      <c r="E140" s="6">
        <v>1760.67</v>
      </c>
      <c r="F140" s="6">
        <v>2325.5300000000002</v>
      </c>
      <c r="G140" s="6">
        <v>2378.04</v>
      </c>
      <c r="H140" s="6">
        <v>2432.9</v>
      </c>
      <c r="I140" s="6">
        <v>2490.1999999999998</v>
      </c>
      <c r="J140" s="6">
        <v>2550.0700000000002</v>
      </c>
      <c r="K140" s="6">
        <v>2612.59</v>
      </c>
      <c r="L140" s="6">
        <v>2677.9</v>
      </c>
      <c r="M140" s="6">
        <v>2746.11</v>
      </c>
      <c r="N140" s="6">
        <v>2817.36</v>
      </c>
      <c r="O140" s="6">
        <v>2891.77</v>
      </c>
      <c r="P140" s="6">
        <v>2969.49</v>
      </c>
      <c r="Q140" s="6">
        <v>3050.66</v>
      </c>
      <c r="R140" s="6">
        <v>3135.43</v>
      </c>
      <c r="S140" s="6">
        <v>3223.95</v>
      </c>
      <c r="T140" s="6">
        <v>3316.38</v>
      </c>
      <c r="U140" s="6">
        <v>3412.9</v>
      </c>
      <c r="V140" s="6">
        <v>3513.7</v>
      </c>
      <c r="W140" s="6">
        <v>3619.01</v>
      </c>
      <c r="X140" s="6">
        <v>3729.03</v>
      </c>
      <c r="Y140" s="6">
        <v>3844.01</v>
      </c>
      <c r="Z140" s="6">
        <v>3964.17</v>
      </c>
      <c r="AA140" s="6">
        <v>4089.77</v>
      </c>
      <c r="AB140" s="6">
        <v>4221.09</v>
      </c>
      <c r="AC140" s="6">
        <v>4358.3900000000003</v>
      </c>
      <c r="AD140" s="6">
        <v>4501.97</v>
      </c>
      <c r="AE140" s="6">
        <v>4652.18</v>
      </c>
      <c r="AF140" s="6">
        <v>4809.42</v>
      </c>
      <c r="AG140" s="6">
        <v>4974.08</v>
      </c>
      <c r="AH140" s="6">
        <v>5146.6099999999997</v>
      </c>
      <c r="AI140" s="6">
        <v>5327.44</v>
      </c>
      <c r="AJ140" s="6">
        <v>5517.07</v>
      </c>
      <c r="AK140" s="6">
        <v>5716.06</v>
      </c>
      <c r="AL140" s="6">
        <v>5925.07</v>
      </c>
      <c r="AM140" s="6">
        <v>6144.87</v>
      </c>
      <c r="AN140" s="6">
        <v>6126.41</v>
      </c>
      <c r="AO140" s="6">
        <v>6107.79</v>
      </c>
      <c r="AP140" s="6">
        <v>6088.9</v>
      </c>
      <c r="AQ140" s="6">
        <v>6069.67</v>
      </c>
      <c r="AR140" s="6">
        <v>6050.12</v>
      </c>
      <c r="AS140" s="6">
        <v>6030.28</v>
      </c>
      <c r="AT140" s="6">
        <v>6010.17</v>
      </c>
      <c r="AU140" s="6">
        <v>5989.84</v>
      </c>
      <c r="AV140" s="6">
        <v>5969.32</v>
      </c>
      <c r="AW140" s="6">
        <v>5948.64</v>
      </c>
      <c r="AX140" s="6">
        <v>5927.85</v>
      </c>
      <c r="AY140" s="6">
        <v>5906.98</v>
      </c>
      <c r="AZ140" s="6">
        <v>5886.08</v>
      </c>
      <c r="BA140" s="6">
        <v>5865.19</v>
      </c>
      <c r="BB140" s="6">
        <v>5844.35</v>
      </c>
      <c r="BC140" s="6">
        <v>5823.59</v>
      </c>
      <c r="BD140" s="6">
        <v>5802.93</v>
      </c>
      <c r="BE140" s="6">
        <v>5782.43</v>
      </c>
      <c r="BF140" s="6">
        <v>5762.12</v>
      </c>
      <c r="BG140" s="6">
        <v>5742.05</v>
      </c>
      <c r="BH140" s="6">
        <v>5722.27</v>
      </c>
      <c r="BI140" s="6">
        <v>5702.81</v>
      </c>
      <c r="BJ140" s="6">
        <v>5683.71</v>
      </c>
      <c r="BK140" s="6">
        <v>5665.02</v>
      </c>
      <c r="BL140" s="6">
        <v>5646.77</v>
      </c>
      <c r="BM140" s="6">
        <v>5629</v>
      </c>
      <c r="BN140" s="6">
        <v>5611.74</v>
      </c>
      <c r="BO140" s="6">
        <v>5595.02</v>
      </c>
      <c r="BP140" s="6">
        <v>5578.87</v>
      </c>
      <c r="BQ140" s="6">
        <v>5563.3</v>
      </c>
      <c r="BR140" s="6">
        <v>5548.34</v>
      </c>
      <c r="BS140" s="6">
        <v>5534.01</v>
      </c>
      <c r="BT140" s="6">
        <v>5520.3</v>
      </c>
      <c r="BU140" s="6">
        <v>5507.23</v>
      </c>
      <c r="BV140" s="6">
        <v>5494.8</v>
      </c>
      <c r="BW140" s="6">
        <v>5482.99</v>
      </c>
      <c r="BX140" s="6">
        <v>5471.79</v>
      </c>
      <c r="BY140" s="6">
        <v>5461.16</v>
      </c>
      <c r="BZ140" s="6">
        <v>5451.06</v>
      </c>
      <c r="CA140" s="6">
        <v>5441.38</v>
      </c>
      <c r="CB140" s="6">
        <v>5431.95</v>
      </c>
      <c r="CC140" s="6">
        <v>5422.43</v>
      </c>
      <c r="CD140" s="6">
        <v>5412.19</v>
      </c>
      <c r="CE140" s="6">
        <v>5399.85</v>
      </c>
      <c r="CF140" s="6">
        <v>5382.41</v>
      </c>
      <c r="CG140" s="6">
        <v>5352.84</v>
      </c>
      <c r="CH140" s="6">
        <v>5471.95</v>
      </c>
      <c r="CI140" s="6">
        <v>0</v>
      </c>
      <c r="CJ140" s="6">
        <v>0</v>
      </c>
      <c r="CK140" s="6">
        <v>0</v>
      </c>
      <c r="CL140" s="6">
        <v>0</v>
      </c>
      <c r="CM140" s="6">
        <v>0</v>
      </c>
      <c r="CN140" s="6">
        <v>0</v>
      </c>
      <c r="CO140" s="6">
        <v>0</v>
      </c>
      <c r="CP140" s="6">
        <v>0</v>
      </c>
      <c r="CQ140" s="6">
        <v>0</v>
      </c>
      <c r="CR140" s="6">
        <v>0</v>
      </c>
      <c r="CS140" s="6">
        <v>0</v>
      </c>
      <c r="CT140" s="6">
        <v>0</v>
      </c>
      <c r="CU140" s="6">
        <v>0</v>
      </c>
      <c r="CV140" s="6">
        <v>0</v>
      </c>
      <c r="CW140" s="6">
        <v>0</v>
      </c>
      <c r="CX140" s="6">
        <v>0</v>
      </c>
      <c r="CY140" s="6">
        <v>0</v>
      </c>
      <c r="CZ140" s="6">
        <v>0</v>
      </c>
      <c r="DA140" s="6">
        <v>0</v>
      </c>
      <c r="DB140" s="6">
        <v>0</v>
      </c>
      <c r="DC140" s="6">
        <v>0</v>
      </c>
    </row>
    <row r="141" spans="1:107">
      <c r="A141" s="5">
        <f t="shared" si="2"/>
        <v>22</v>
      </c>
      <c r="B141" s="6">
        <v>340.68</v>
      </c>
      <c r="C141" s="6">
        <v>791.86</v>
      </c>
      <c r="D141" s="6">
        <v>1272.24</v>
      </c>
      <c r="E141" s="6">
        <v>1809.57</v>
      </c>
      <c r="F141" s="6">
        <v>2390.75</v>
      </c>
      <c r="G141" s="6">
        <v>2446.11</v>
      </c>
      <c r="H141" s="6">
        <v>2503.94</v>
      </c>
      <c r="I141" s="6">
        <v>2564.35</v>
      </c>
      <c r="J141" s="6">
        <v>2627.45</v>
      </c>
      <c r="K141" s="6">
        <v>2693.35</v>
      </c>
      <c r="L141" s="6">
        <v>2762.17</v>
      </c>
      <c r="M141" s="6">
        <v>2834.06</v>
      </c>
      <c r="N141" s="6">
        <v>2909.14</v>
      </c>
      <c r="O141" s="6">
        <v>2987.55</v>
      </c>
      <c r="P141" s="6">
        <v>3069.44</v>
      </c>
      <c r="Q141" s="6">
        <v>3154.96</v>
      </c>
      <c r="R141" s="6">
        <v>3244.25</v>
      </c>
      <c r="S141" s="6">
        <v>3337.48</v>
      </c>
      <c r="T141" s="6">
        <v>3434.83</v>
      </c>
      <c r="U141" s="6">
        <v>3536.51</v>
      </c>
      <c r="V141" s="6">
        <v>3642.71</v>
      </c>
      <c r="W141" s="6">
        <v>3753.66</v>
      </c>
      <c r="X141" s="6">
        <v>3869.6</v>
      </c>
      <c r="Y141" s="6">
        <v>3990.76</v>
      </c>
      <c r="Z141" s="6">
        <v>4117.3900000000003</v>
      </c>
      <c r="AA141" s="6">
        <v>4249.78</v>
      </c>
      <c r="AB141" s="6">
        <v>4388.18</v>
      </c>
      <c r="AC141" s="6">
        <v>4532.8999999999996</v>
      </c>
      <c r="AD141" s="6">
        <v>4684.29</v>
      </c>
      <c r="AE141" s="6">
        <v>4842.74</v>
      </c>
      <c r="AF141" s="6">
        <v>5008.66</v>
      </c>
      <c r="AG141" s="6">
        <v>5182.4799999999996</v>
      </c>
      <c r="AH141" s="6">
        <v>5364.66</v>
      </c>
      <c r="AI141" s="6">
        <v>5555.68</v>
      </c>
      <c r="AJ141" s="6">
        <v>5756.1</v>
      </c>
      <c r="AK141" s="6">
        <v>5966.58</v>
      </c>
      <c r="AL141" s="6">
        <v>6187.87</v>
      </c>
      <c r="AM141" s="6">
        <v>6170.94</v>
      </c>
      <c r="AN141" s="6">
        <v>6153.86</v>
      </c>
      <c r="AO141" s="6">
        <v>6136.52</v>
      </c>
      <c r="AP141" s="6">
        <v>6118.88</v>
      </c>
      <c r="AQ141" s="6">
        <v>6100.94</v>
      </c>
      <c r="AR141" s="6">
        <v>6082.74</v>
      </c>
      <c r="AS141" s="6">
        <v>6064.28</v>
      </c>
      <c r="AT141" s="6">
        <v>6045.63</v>
      </c>
      <c r="AU141" s="6">
        <v>6026.79</v>
      </c>
      <c r="AV141" s="6">
        <v>6007.82</v>
      </c>
      <c r="AW141" s="6">
        <v>5988.74</v>
      </c>
      <c r="AX141" s="6">
        <v>5969.59</v>
      </c>
      <c r="AY141" s="6">
        <v>5950.42</v>
      </c>
      <c r="AZ141" s="6">
        <v>5931.25</v>
      </c>
      <c r="BA141" s="6">
        <v>5912.13</v>
      </c>
      <c r="BB141" s="6">
        <v>5893.08</v>
      </c>
      <c r="BC141" s="6">
        <v>5874.12</v>
      </c>
      <c r="BD141" s="6">
        <v>5855.31</v>
      </c>
      <c r="BE141" s="6">
        <v>5836.68</v>
      </c>
      <c r="BF141" s="6">
        <v>5818.26</v>
      </c>
      <c r="BG141" s="6">
        <v>5800.11</v>
      </c>
      <c r="BH141" s="6">
        <v>5782.25</v>
      </c>
      <c r="BI141" s="6">
        <v>5764.73</v>
      </c>
      <c r="BJ141" s="6">
        <v>5747.58</v>
      </c>
      <c r="BK141" s="6">
        <v>5730.84</v>
      </c>
      <c r="BL141" s="6">
        <v>5714.53</v>
      </c>
      <c r="BM141" s="6">
        <v>5698.69</v>
      </c>
      <c r="BN141" s="6">
        <v>5683.35</v>
      </c>
      <c r="BO141" s="6">
        <v>5668.53</v>
      </c>
      <c r="BP141" s="6">
        <v>5654.25</v>
      </c>
      <c r="BQ141" s="6">
        <v>5640.52</v>
      </c>
      <c r="BR141" s="6">
        <v>5627.36</v>
      </c>
      <c r="BS141" s="6">
        <v>5614.79</v>
      </c>
      <c r="BT141" s="6">
        <v>5602.79</v>
      </c>
      <c r="BU141" s="6">
        <v>5591.38</v>
      </c>
      <c r="BV141" s="6">
        <v>5580.55</v>
      </c>
      <c r="BW141" s="6">
        <v>5570.27</v>
      </c>
      <c r="BX141" s="6">
        <v>5560.53</v>
      </c>
      <c r="BY141" s="6">
        <v>5551.26</v>
      </c>
      <c r="BZ141" s="6">
        <v>5542.37</v>
      </c>
      <c r="CA141" s="6">
        <v>5533.72</v>
      </c>
      <c r="CB141" s="6">
        <v>5524.99</v>
      </c>
      <c r="CC141" s="6">
        <v>5515.59</v>
      </c>
      <c r="CD141" s="6">
        <v>5504.26</v>
      </c>
      <c r="CE141" s="6">
        <v>5488.26</v>
      </c>
      <c r="CF141" s="6">
        <v>5461.13</v>
      </c>
      <c r="CG141" s="6">
        <v>5582.65</v>
      </c>
      <c r="CH141" s="6">
        <v>0</v>
      </c>
      <c r="CI141" s="6">
        <v>0</v>
      </c>
      <c r="CJ141" s="6">
        <v>0</v>
      </c>
      <c r="CK141" s="6">
        <v>0</v>
      </c>
      <c r="CL141" s="6">
        <v>0</v>
      </c>
      <c r="CM141" s="6">
        <v>0</v>
      </c>
      <c r="CN141" s="6">
        <v>0</v>
      </c>
      <c r="CO141" s="6">
        <v>0</v>
      </c>
      <c r="CP141" s="6">
        <v>0</v>
      </c>
      <c r="CQ141" s="6">
        <v>0</v>
      </c>
      <c r="CR141" s="6">
        <v>0</v>
      </c>
      <c r="CS141" s="6">
        <v>0</v>
      </c>
      <c r="CT141" s="6">
        <v>0</v>
      </c>
      <c r="CU141" s="6">
        <v>0</v>
      </c>
      <c r="CV141" s="6">
        <v>0</v>
      </c>
      <c r="CW141" s="6">
        <v>0</v>
      </c>
      <c r="CX141" s="6">
        <v>0</v>
      </c>
      <c r="CY141" s="6">
        <v>0</v>
      </c>
      <c r="CZ141" s="6">
        <v>0</v>
      </c>
      <c r="DA141" s="6">
        <v>0</v>
      </c>
      <c r="DB141" s="6">
        <v>0</v>
      </c>
      <c r="DC141" s="6">
        <v>0</v>
      </c>
    </row>
    <row r="142" spans="1:107">
      <c r="A142" s="5">
        <f t="shared" si="2"/>
        <v>23</v>
      </c>
      <c r="B142" s="6">
        <v>349.94</v>
      </c>
      <c r="C142" s="6">
        <v>813.37</v>
      </c>
      <c r="D142" s="6">
        <v>1308.1099999999999</v>
      </c>
      <c r="E142" s="6">
        <v>1861.45</v>
      </c>
      <c r="F142" s="6">
        <v>2459.96</v>
      </c>
      <c r="G142" s="6">
        <v>2518.34</v>
      </c>
      <c r="H142" s="6">
        <v>2579.3200000000002</v>
      </c>
      <c r="I142" s="6">
        <v>2643.01</v>
      </c>
      <c r="J142" s="6">
        <v>2709.53</v>
      </c>
      <c r="K142" s="6">
        <v>2779</v>
      </c>
      <c r="L142" s="6">
        <v>2851.56</v>
      </c>
      <c r="M142" s="6">
        <v>2927.33</v>
      </c>
      <c r="N142" s="6">
        <v>3006.47</v>
      </c>
      <c r="O142" s="6">
        <v>3089.12</v>
      </c>
      <c r="P142" s="6">
        <v>3175.42</v>
      </c>
      <c r="Q142" s="6">
        <v>3265.52</v>
      </c>
      <c r="R142" s="6">
        <v>3359.6</v>
      </c>
      <c r="S142" s="6">
        <v>3457.82</v>
      </c>
      <c r="T142" s="6">
        <v>3560.4</v>
      </c>
      <c r="U142" s="6">
        <v>3667.54</v>
      </c>
      <c r="V142" s="6">
        <v>3779.46</v>
      </c>
      <c r="W142" s="6">
        <v>3896.41</v>
      </c>
      <c r="X142" s="6">
        <v>4018.62</v>
      </c>
      <c r="Y142" s="6">
        <v>4146.33</v>
      </c>
      <c r="Z142" s="6">
        <v>4279.84</v>
      </c>
      <c r="AA142" s="6">
        <v>4419.3999999999996</v>
      </c>
      <c r="AB142" s="6">
        <v>4565.3100000000004</v>
      </c>
      <c r="AC142" s="6">
        <v>4717.93</v>
      </c>
      <c r="AD142" s="6">
        <v>4877.6499999999996</v>
      </c>
      <c r="AE142" s="6">
        <v>5044.8900000000003</v>
      </c>
      <c r="AF142" s="6">
        <v>5220.08</v>
      </c>
      <c r="AG142" s="6">
        <v>5403.67</v>
      </c>
      <c r="AH142" s="6">
        <v>5596.14</v>
      </c>
      <c r="AI142" s="6">
        <v>5798.07</v>
      </c>
      <c r="AJ142" s="6">
        <v>6010.08</v>
      </c>
      <c r="AK142" s="6">
        <v>6232.94</v>
      </c>
      <c r="AL142" s="6">
        <v>6217.6</v>
      </c>
      <c r="AM142" s="6">
        <v>6202.13</v>
      </c>
      <c r="AN142" s="6">
        <v>6186.42</v>
      </c>
      <c r="AO142" s="6">
        <v>6170.44</v>
      </c>
      <c r="AP142" s="6">
        <v>6154.19</v>
      </c>
      <c r="AQ142" s="6">
        <v>6137.7</v>
      </c>
      <c r="AR142" s="6">
        <v>6120.98</v>
      </c>
      <c r="AS142" s="6">
        <v>6104.08</v>
      </c>
      <c r="AT142" s="6">
        <v>6087.02</v>
      </c>
      <c r="AU142" s="6">
        <v>6069.84</v>
      </c>
      <c r="AV142" s="6">
        <v>6052.55</v>
      </c>
      <c r="AW142" s="6">
        <v>6035.21</v>
      </c>
      <c r="AX142" s="6">
        <v>6017.83</v>
      </c>
      <c r="AY142" s="6">
        <v>6000.47</v>
      </c>
      <c r="AZ142" s="6">
        <v>5983.15</v>
      </c>
      <c r="BA142" s="6">
        <v>5965.89</v>
      </c>
      <c r="BB142" s="6">
        <v>5948.73</v>
      </c>
      <c r="BC142" s="6">
        <v>5931.68</v>
      </c>
      <c r="BD142" s="6">
        <v>5914.8</v>
      </c>
      <c r="BE142" s="6">
        <v>5898.12</v>
      </c>
      <c r="BF142" s="6">
        <v>5881.68</v>
      </c>
      <c r="BG142" s="6">
        <v>5865.5</v>
      </c>
      <c r="BH142" s="6">
        <v>5849.63</v>
      </c>
      <c r="BI142" s="6">
        <v>5834.09</v>
      </c>
      <c r="BJ142" s="6">
        <v>5818.92</v>
      </c>
      <c r="BK142" s="6">
        <v>5804.15</v>
      </c>
      <c r="BL142" s="6">
        <v>5789.81</v>
      </c>
      <c r="BM142" s="6">
        <v>5775.91</v>
      </c>
      <c r="BN142" s="6">
        <v>5762.48</v>
      </c>
      <c r="BO142" s="6">
        <v>5749.54</v>
      </c>
      <c r="BP142" s="6">
        <v>5737.11</v>
      </c>
      <c r="BQ142" s="6">
        <v>5725.19</v>
      </c>
      <c r="BR142" s="6">
        <v>5713.8</v>
      </c>
      <c r="BS142" s="6">
        <v>5702.93</v>
      </c>
      <c r="BT142" s="6">
        <v>5692.6</v>
      </c>
      <c r="BU142" s="6">
        <v>5682.78</v>
      </c>
      <c r="BV142" s="6">
        <v>5673.47</v>
      </c>
      <c r="BW142" s="6">
        <v>5664.64</v>
      </c>
      <c r="BX142" s="6">
        <v>5656.25</v>
      </c>
      <c r="BY142" s="6">
        <v>5648.2</v>
      </c>
      <c r="BZ142" s="6">
        <v>5640.36</v>
      </c>
      <c r="CA142" s="6">
        <v>5632.45</v>
      </c>
      <c r="CB142" s="6">
        <v>5623.94</v>
      </c>
      <c r="CC142" s="6">
        <v>5613.68</v>
      </c>
      <c r="CD142" s="6">
        <v>5599.18</v>
      </c>
      <c r="CE142" s="6">
        <v>5574.6</v>
      </c>
      <c r="CF142" s="6">
        <v>5698.65</v>
      </c>
      <c r="CG142" s="6">
        <v>0</v>
      </c>
      <c r="CH142" s="6">
        <v>0</v>
      </c>
      <c r="CI142" s="6">
        <v>0</v>
      </c>
      <c r="CJ142" s="6">
        <v>0</v>
      </c>
      <c r="CK142" s="6">
        <v>0</v>
      </c>
      <c r="CL142" s="6">
        <v>0</v>
      </c>
      <c r="CM142" s="6">
        <v>0</v>
      </c>
      <c r="CN142" s="6">
        <v>0</v>
      </c>
      <c r="CO142" s="6">
        <v>0</v>
      </c>
      <c r="CP142" s="6">
        <v>0</v>
      </c>
      <c r="CQ142" s="6">
        <v>0</v>
      </c>
      <c r="CR142" s="6">
        <v>0</v>
      </c>
      <c r="CS142" s="6">
        <v>0</v>
      </c>
      <c r="CT142" s="6">
        <v>0</v>
      </c>
      <c r="CU142" s="6">
        <v>0</v>
      </c>
      <c r="CV142" s="6">
        <v>0</v>
      </c>
      <c r="CW142" s="6">
        <v>0</v>
      </c>
      <c r="CX142" s="6">
        <v>0</v>
      </c>
      <c r="CY142" s="6">
        <v>0</v>
      </c>
      <c r="CZ142" s="6">
        <v>0</v>
      </c>
      <c r="DA142" s="6">
        <v>0</v>
      </c>
      <c r="DB142" s="6">
        <v>0</v>
      </c>
      <c r="DC142" s="6">
        <v>0</v>
      </c>
    </row>
    <row r="143" spans="1:107">
      <c r="A143" s="5">
        <f t="shared" si="2"/>
        <v>24</v>
      </c>
      <c r="B143" s="6">
        <v>359.77</v>
      </c>
      <c r="C143" s="6">
        <v>836.22</v>
      </c>
      <c r="D143" s="6">
        <v>1346.2</v>
      </c>
      <c r="E143" s="6">
        <v>1916.54</v>
      </c>
      <c r="F143" s="6">
        <v>2533.4299999999998</v>
      </c>
      <c r="G143" s="6">
        <v>2595.0100000000002</v>
      </c>
      <c r="H143" s="6">
        <v>2659.33</v>
      </c>
      <c r="I143" s="6">
        <v>2726.5</v>
      </c>
      <c r="J143" s="6">
        <v>2796.64</v>
      </c>
      <c r="K143" s="6">
        <v>2869.9</v>
      </c>
      <c r="L143" s="6">
        <v>2946.41</v>
      </c>
      <c r="M143" s="6">
        <v>3026.31</v>
      </c>
      <c r="N143" s="6">
        <v>3109.74</v>
      </c>
      <c r="O143" s="6">
        <v>3196.86</v>
      </c>
      <c r="P143" s="6">
        <v>3287.82</v>
      </c>
      <c r="Q143" s="6">
        <v>3382.78</v>
      </c>
      <c r="R143" s="6">
        <v>3481.92</v>
      </c>
      <c r="S143" s="6">
        <v>3585.45</v>
      </c>
      <c r="T143" s="6">
        <v>3693.57</v>
      </c>
      <c r="U143" s="6">
        <v>3806.51</v>
      </c>
      <c r="V143" s="6">
        <v>3924.52</v>
      </c>
      <c r="W143" s="6">
        <v>4047.82</v>
      </c>
      <c r="X143" s="6">
        <v>4176.67</v>
      </c>
      <c r="Y143" s="6">
        <v>4311.3500000000004</v>
      </c>
      <c r="Z143" s="6">
        <v>4452.12</v>
      </c>
      <c r="AA143" s="6">
        <v>4599.29</v>
      </c>
      <c r="AB143" s="6">
        <v>4753.2</v>
      </c>
      <c r="AC143" s="6">
        <v>4914.26</v>
      </c>
      <c r="AD143" s="6">
        <v>5082.88</v>
      </c>
      <c r="AE143" s="6">
        <v>5259.49</v>
      </c>
      <c r="AF143" s="6">
        <v>5444.56</v>
      </c>
      <c r="AG143" s="6">
        <v>5638.56</v>
      </c>
      <c r="AH143" s="6">
        <v>5842.05</v>
      </c>
      <c r="AI143" s="6">
        <v>6055.67</v>
      </c>
      <c r="AJ143" s="6">
        <v>6280.19</v>
      </c>
      <c r="AK143" s="6">
        <v>6266.52</v>
      </c>
      <c r="AL143" s="6">
        <v>6252.73</v>
      </c>
      <c r="AM143" s="6">
        <v>6238.73</v>
      </c>
      <c r="AN143" s="6">
        <v>6224.49</v>
      </c>
      <c r="AO143" s="6">
        <v>6210.01</v>
      </c>
      <c r="AP143" s="6">
        <v>6195.32</v>
      </c>
      <c r="AQ143" s="6">
        <v>6180.42</v>
      </c>
      <c r="AR143" s="6">
        <v>6165.36</v>
      </c>
      <c r="AS143" s="6">
        <v>6150.16</v>
      </c>
      <c r="AT143" s="6">
        <v>6134.85</v>
      </c>
      <c r="AU143" s="6">
        <v>6119.45</v>
      </c>
      <c r="AV143" s="6">
        <v>6103.99</v>
      </c>
      <c r="AW143" s="6">
        <v>6088.51</v>
      </c>
      <c r="AX143" s="6">
        <v>6073.04</v>
      </c>
      <c r="AY143" s="6">
        <v>6057.61</v>
      </c>
      <c r="AZ143" s="6">
        <v>6042.23</v>
      </c>
      <c r="BA143" s="6">
        <v>6026.93</v>
      </c>
      <c r="BB143" s="6">
        <v>6011.74</v>
      </c>
      <c r="BC143" s="6">
        <v>5996.7</v>
      </c>
      <c r="BD143" s="6">
        <v>5981.84</v>
      </c>
      <c r="BE143" s="6">
        <v>5967.18</v>
      </c>
      <c r="BF143" s="6">
        <v>5952.77</v>
      </c>
      <c r="BG143" s="6">
        <v>5938.62</v>
      </c>
      <c r="BH143" s="6">
        <v>5924.78</v>
      </c>
      <c r="BI143" s="6">
        <v>5911.26</v>
      </c>
      <c r="BJ143" s="6">
        <v>5898.1</v>
      </c>
      <c r="BK143" s="6">
        <v>5885.32</v>
      </c>
      <c r="BL143" s="6">
        <v>5872.93</v>
      </c>
      <c r="BM143" s="6">
        <v>5860.97</v>
      </c>
      <c r="BN143" s="6">
        <v>5849.44</v>
      </c>
      <c r="BO143" s="6">
        <v>5838.36</v>
      </c>
      <c r="BP143" s="6">
        <v>5827.74</v>
      </c>
      <c r="BQ143" s="6">
        <v>5817.59</v>
      </c>
      <c r="BR143" s="6">
        <v>5807.91</v>
      </c>
      <c r="BS143" s="6">
        <v>5798.7</v>
      </c>
      <c r="BT143" s="6">
        <v>5789.95</v>
      </c>
      <c r="BU143" s="6">
        <v>5781.66</v>
      </c>
      <c r="BV143" s="6">
        <v>5773.79</v>
      </c>
      <c r="BW143" s="6">
        <v>5766.31</v>
      </c>
      <c r="BX143" s="6">
        <v>5759.14</v>
      </c>
      <c r="BY143" s="6">
        <v>5752.15</v>
      </c>
      <c r="BZ143" s="6">
        <v>5745.1</v>
      </c>
      <c r="CA143" s="6">
        <v>5737.51</v>
      </c>
      <c r="CB143" s="6">
        <v>5728.38</v>
      </c>
      <c r="CC143" s="6">
        <v>5715.46</v>
      </c>
      <c r="CD143" s="6">
        <v>5693.55</v>
      </c>
      <c r="CE143" s="6">
        <v>5820.25</v>
      </c>
      <c r="CF143" s="6">
        <v>0</v>
      </c>
      <c r="CG143" s="6">
        <v>0</v>
      </c>
      <c r="CH143" s="6">
        <v>0</v>
      </c>
      <c r="CI143" s="6">
        <v>0</v>
      </c>
      <c r="CJ143" s="6">
        <v>0</v>
      </c>
      <c r="CK143" s="6">
        <v>0</v>
      </c>
      <c r="CL143" s="6">
        <v>0</v>
      </c>
      <c r="CM143" s="6">
        <v>0</v>
      </c>
      <c r="CN143" s="6">
        <v>0</v>
      </c>
      <c r="CO143" s="6">
        <v>0</v>
      </c>
      <c r="CP143" s="6">
        <v>0</v>
      </c>
      <c r="CQ143" s="6">
        <v>0</v>
      </c>
      <c r="CR143" s="6">
        <v>0</v>
      </c>
      <c r="CS143" s="6">
        <v>0</v>
      </c>
      <c r="CT143" s="6">
        <v>0</v>
      </c>
      <c r="CU143" s="6">
        <v>0</v>
      </c>
      <c r="CV143" s="6">
        <v>0</v>
      </c>
      <c r="CW143" s="6">
        <v>0</v>
      </c>
      <c r="CX143" s="6">
        <v>0</v>
      </c>
      <c r="CY143" s="6">
        <v>0</v>
      </c>
      <c r="CZ143" s="6">
        <v>0</v>
      </c>
      <c r="DA143" s="6">
        <v>0</v>
      </c>
      <c r="DB143" s="6">
        <v>0</v>
      </c>
      <c r="DC143" s="6">
        <v>0</v>
      </c>
    </row>
    <row r="144" spans="1:107">
      <c r="A144" s="5">
        <f t="shared" si="2"/>
        <v>25</v>
      </c>
      <c r="B144" s="6">
        <v>370.21</v>
      </c>
      <c r="C144" s="6">
        <v>860.49</v>
      </c>
      <c r="D144" s="6">
        <v>1386.67</v>
      </c>
      <c r="E144" s="6">
        <v>1975.07</v>
      </c>
      <c r="F144" s="6">
        <v>2611.48</v>
      </c>
      <c r="G144" s="6">
        <v>2676.45</v>
      </c>
      <c r="H144" s="6">
        <v>2744.3</v>
      </c>
      <c r="I144" s="6">
        <v>2815.15</v>
      </c>
      <c r="J144" s="6">
        <v>2889.15</v>
      </c>
      <c r="K144" s="6">
        <v>2966.43</v>
      </c>
      <c r="L144" s="6">
        <v>3047.12</v>
      </c>
      <c r="M144" s="6">
        <v>3131.39</v>
      </c>
      <c r="N144" s="6">
        <v>3219.37</v>
      </c>
      <c r="O144" s="6">
        <v>3311.22</v>
      </c>
      <c r="P144" s="6">
        <v>3407.11</v>
      </c>
      <c r="Q144" s="6">
        <v>3507.21</v>
      </c>
      <c r="R144" s="6">
        <v>3611.73</v>
      </c>
      <c r="S144" s="6">
        <v>3720.88</v>
      </c>
      <c r="T144" s="6">
        <v>3834.9</v>
      </c>
      <c r="U144" s="6">
        <v>3954.01</v>
      </c>
      <c r="V144" s="6">
        <v>4078.46</v>
      </c>
      <c r="W144" s="6">
        <v>4208.5</v>
      </c>
      <c r="X144" s="6">
        <v>4344.42</v>
      </c>
      <c r="Y144" s="6">
        <v>4486.46</v>
      </c>
      <c r="Z144" s="6">
        <v>4634.9399999999996</v>
      </c>
      <c r="AA144" s="6">
        <v>4790.21</v>
      </c>
      <c r="AB144" s="6">
        <v>4952.66</v>
      </c>
      <c r="AC144" s="6">
        <v>5122.7299999999996</v>
      </c>
      <c r="AD144" s="6">
        <v>5300.85</v>
      </c>
      <c r="AE144" s="6">
        <v>5487.47</v>
      </c>
      <c r="AF144" s="6">
        <v>5683.07</v>
      </c>
      <c r="AG144" s="6">
        <v>5888.21</v>
      </c>
      <c r="AH144" s="6">
        <v>6103.52</v>
      </c>
      <c r="AI144" s="6">
        <v>6329.76</v>
      </c>
      <c r="AJ144" s="6">
        <v>6317.85</v>
      </c>
      <c r="AK144" s="6">
        <v>6305.82</v>
      </c>
      <c r="AL144" s="6">
        <v>6293.62</v>
      </c>
      <c r="AM144" s="6">
        <v>6281.21</v>
      </c>
      <c r="AN144" s="6">
        <v>6268.59</v>
      </c>
      <c r="AO144" s="6">
        <v>6255.78</v>
      </c>
      <c r="AP144" s="6">
        <v>6242.79</v>
      </c>
      <c r="AQ144" s="6">
        <v>6229.67</v>
      </c>
      <c r="AR144" s="6">
        <v>6216.41</v>
      </c>
      <c r="AS144" s="6">
        <v>6203.06</v>
      </c>
      <c r="AT144" s="6">
        <v>6189.64</v>
      </c>
      <c r="AU144" s="6">
        <v>6176.17</v>
      </c>
      <c r="AV144" s="6">
        <v>6162.67</v>
      </c>
      <c r="AW144" s="6">
        <v>6149.18</v>
      </c>
      <c r="AX144" s="6">
        <v>6135.73</v>
      </c>
      <c r="AY144" s="6">
        <v>6122.32</v>
      </c>
      <c r="AZ144" s="6">
        <v>6108.99</v>
      </c>
      <c r="BA144" s="6">
        <v>6095.75</v>
      </c>
      <c r="BB144" s="6">
        <v>6082.64</v>
      </c>
      <c r="BC144" s="6">
        <v>6069.68</v>
      </c>
      <c r="BD144" s="6">
        <v>6056.9</v>
      </c>
      <c r="BE144" s="6">
        <v>6044.34</v>
      </c>
      <c r="BF144" s="6">
        <v>6032.01</v>
      </c>
      <c r="BG144" s="6">
        <v>6019.94</v>
      </c>
      <c r="BH144" s="6">
        <v>6008.16</v>
      </c>
      <c r="BI144" s="6">
        <v>5996.69</v>
      </c>
      <c r="BJ144" s="6">
        <v>5985.54</v>
      </c>
      <c r="BK144" s="6">
        <v>5974.75</v>
      </c>
      <c r="BL144" s="6">
        <v>5964.32</v>
      </c>
      <c r="BM144" s="6">
        <v>5954.27</v>
      </c>
      <c r="BN144" s="6">
        <v>5944.61</v>
      </c>
      <c r="BO144" s="6">
        <v>5935.35</v>
      </c>
      <c r="BP144" s="6">
        <v>5926.5</v>
      </c>
      <c r="BQ144" s="6">
        <v>5918.06</v>
      </c>
      <c r="BR144" s="6">
        <v>5910.03</v>
      </c>
      <c r="BS144" s="6">
        <v>5902.41</v>
      </c>
      <c r="BT144" s="6">
        <v>5895.18</v>
      </c>
      <c r="BU144" s="6">
        <v>5888.32</v>
      </c>
      <c r="BV144" s="6">
        <v>5881.8</v>
      </c>
      <c r="BW144" s="6">
        <v>5875.55</v>
      </c>
      <c r="BX144" s="6">
        <v>5869.46</v>
      </c>
      <c r="BY144" s="6">
        <v>5863.31</v>
      </c>
      <c r="BZ144" s="6">
        <v>5856.7</v>
      </c>
      <c r="CA144" s="6">
        <v>5848.73</v>
      </c>
      <c r="CB144" s="6">
        <v>5837.47</v>
      </c>
      <c r="CC144" s="6">
        <v>5818.38</v>
      </c>
      <c r="CD144" s="6">
        <v>5947.85</v>
      </c>
      <c r="CE144" s="6">
        <v>0</v>
      </c>
      <c r="CF144" s="6">
        <v>0</v>
      </c>
      <c r="CG144" s="6">
        <v>0</v>
      </c>
      <c r="CH144" s="6">
        <v>0</v>
      </c>
      <c r="CI144" s="6">
        <v>0</v>
      </c>
      <c r="CJ144" s="6">
        <v>0</v>
      </c>
      <c r="CK144" s="6">
        <v>0</v>
      </c>
      <c r="CL144" s="6">
        <v>0</v>
      </c>
      <c r="CM144" s="6">
        <v>0</v>
      </c>
      <c r="CN144" s="6">
        <v>0</v>
      </c>
      <c r="CO144" s="6">
        <v>0</v>
      </c>
      <c r="CP144" s="6">
        <v>0</v>
      </c>
      <c r="CQ144" s="6">
        <v>0</v>
      </c>
      <c r="CR144" s="6">
        <v>0</v>
      </c>
      <c r="CS144" s="6">
        <v>0</v>
      </c>
      <c r="CT144" s="6">
        <v>0</v>
      </c>
      <c r="CU144" s="6">
        <v>0</v>
      </c>
      <c r="CV144" s="6">
        <v>0</v>
      </c>
      <c r="CW144" s="6">
        <v>0</v>
      </c>
      <c r="CX144" s="6">
        <v>0</v>
      </c>
      <c r="CY144" s="6">
        <v>0</v>
      </c>
      <c r="CZ144" s="6">
        <v>0</v>
      </c>
      <c r="DA144" s="6">
        <v>0</v>
      </c>
      <c r="DB144" s="6">
        <v>0</v>
      </c>
      <c r="DC144" s="6">
        <v>0</v>
      </c>
    </row>
    <row r="145" spans="1:107">
      <c r="A145" s="5">
        <f t="shared" si="2"/>
        <v>26</v>
      </c>
      <c r="B145" s="6">
        <v>381.32</v>
      </c>
      <c r="C145" s="6">
        <v>886.3</v>
      </c>
      <c r="D145" s="6">
        <v>1429.69</v>
      </c>
      <c r="E145" s="6">
        <v>2037.28</v>
      </c>
      <c r="F145" s="6">
        <v>2694.43</v>
      </c>
      <c r="G145" s="6">
        <v>2763</v>
      </c>
      <c r="H145" s="6">
        <v>2834.6</v>
      </c>
      <c r="I145" s="6">
        <v>2909.37</v>
      </c>
      <c r="J145" s="6">
        <v>2987.46</v>
      </c>
      <c r="K145" s="6">
        <v>3068.99</v>
      </c>
      <c r="L145" s="6">
        <v>3154.13</v>
      </c>
      <c r="M145" s="6">
        <v>3243.01</v>
      </c>
      <c r="N145" s="6">
        <v>3335.8</v>
      </c>
      <c r="O145" s="6">
        <v>3432.66</v>
      </c>
      <c r="P145" s="6">
        <v>3533.78</v>
      </c>
      <c r="Q145" s="6">
        <v>3639.34</v>
      </c>
      <c r="R145" s="6">
        <v>3749.58</v>
      </c>
      <c r="S145" s="6">
        <v>3864.72</v>
      </c>
      <c r="T145" s="6">
        <v>3985</v>
      </c>
      <c r="U145" s="6">
        <v>4110.66</v>
      </c>
      <c r="V145" s="6">
        <v>4241.9399999999996</v>
      </c>
      <c r="W145" s="6">
        <v>4379.16</v>
      </c>
      <c r="X145" s="6">
        <v>4522.54</v>
      </c>
      <c r="Y145" s="6">
        <v>4672.3999999999996</v>
      </c>
      <c r="Z145" s="6">
        <v>4829.09</v>
      </c>
      <c r="AA145" s="6">
        <v>4993.01</v>
      </c>
      <c r="AB145" s="6">
        <v>5164.6099999999997</v>
      </c>
      <c r="AC145" s="6">
        <v>5344.3</v>
      </c>
      <c r="AD145" s="6">
        <v>5532.54</v>
      </c>
      <c r="AE145" s="6">
        <v>5729.83</v>
      </c>
      <c r="AF145" s="6">
        <v>5936.7</v>
      </c>
      <c r="AG145" s="6">
        <v>6153.79</v>
      </c>
      <c r="AH145" s="6">
        <v>6381.84</v>
      </c>
      <c r="AI145" s="6">
        <v>6371.77</v>
      </c>
      <c r="AJ145" s="6">
        <v>6361.6</v>
      </c>
      <c r="AK145" s="6">
        <v>6351.29</v>
      </c>
      <c r="AL145" s="6">
        <v>6340.79</v>
      </c>
      <c r="AM145" s="6">
        <v>6330.13</v>
      </c>
      <c r="AN145" s="6">
        <v>6319.3</v>
      </c>
      <c r="AO145" s="6">
        <v>6308.32</v>
      </c>
      <c r="AP145" s="6">
        <v>6297.22</v>
      </c>
      <c r="AQ145" s="6">
        <v>6286.02</v>
      </c>
      <c r="AR145" s="6">
        <v>6274.73</v>
      </c>
      <c r="AS145" s="6">
        <v>6263.38</v>
      </c>
      <c r="AT145" s="6">
        <v>6251.99</v>
      </c>
      <c r="AU145" s="6">
        <v>6240.58</v>
      </c>
      <c r="AV145" s="6">
        <v>6229.18</v>
      </c>
      <c r="AW145" s="6">
        <v>6217.81</v>
      </c>
      <c r="AX145" s="6">
        <v>6206.47</v>
      </c>
      <c r="AY145" s="6">
        <v>6195.2</v>
      </c>
      <c r="AZ145" s="6">
        <v>6184</v>
      </c>
      <c r="BA145" s="6">
        <v>6172.92</v>
      </c>
      <c r="BB145" s="6">
        <v>6161.96</v>
      </c>
      <c r="BC145" s="6">
        <v>6151.16</v>
      </c>
      <c r="BD145" s="6">
        <v>6140.54</v>
      </c>
      <c r="BE145" s="6">
        <v>6130.12</v>
      </c>
      <c r="BF145" s="6">
        <v>6119.92</v>
      </c>
      <c r="BG145" s="6">
        <v>6109.96</v>
      </c>
      <c r="BH145" s="6">
        <v>6100.26</v>
      </c>
      <c r="BI145" s="6">
        <v>6090.83</v>
      </c>
      <c r="BJ145" s="6">
        <v>6081.71</v>
      </c>
      <c r="BK145" s="6">
        <v>6072.89</v>
      </c>
      <c r="BL145" s="6">
        <v>6064.39</v>
      </c>
      <c r="BM145" s="6">
        <v>6056.23</v>
      </c>
      <c r="BN145" s="6">
        <v>6048.4</v>
      </c>
      <c r="BO145" s="6">
        <v>6040.92</v>
      </c>
      <c r="BP145" s="6">
        <v>6033.79</v>
      </c>
      <c r="BQ145" s="6">
        <v>6027</v>
      </c>
      <c r="BR145" s="6">
        <v>6020.55</v>
      </c>
      <c r="BS145" s="6">
        <v>6014.44</v>
      </c>
      <c r="BT145" s="6">
        <v>6008.64</v>
      </c>
      <c r="BU145" s="6">
        <v>6003.13</v>
      </c>
      <c r="BV145" s="6">
        <v>5997.84</v>
      </c>
      <c r="BW145" s="6">
        <v>5992.69</v>
      </c>
      <c r="BX145" s="6">
        <v>5987.5</v>
      </c>
      <c r="BY145" s="6">
        <v>5981.91</v>
      </c>
      <c r="BZ145" s="6">
        <v>5975.17</v>
      </c>
      <c r="CA145" s="6">
        <v>5965.65</v>
      </c>
      <c r="CB145" s="6">
        <v>5949.51</v>
      </c>
      <c r="CC145" s="6">
        <v>6081.9</v>
      </c>
      <c r="CD145" s="6">
        <v>0</v>
      </c>
      <c r="CE145" s="6">
        <v>0</v>
      </c>
      <c r="CF145" s="6">
        <v>0</v>
      </c>
      <c r="CG145" s="6">
        <v>0</v>
      </c>
      <c r="CH145" s="6">
        <v>0</v>
      </c>
      <c r="CI145" s="6">
        <v>0</v>
      </c>
      <c r="CJ145" s="6">
        <v>0</v>
      </c>
      <c r="CK145" s="6">
        <v>0</v>
      </c>
      <c r="CL145" s="6">
        <v>0</v>
      </c>
      <c r="CM145" s="6">
        <v>0</v>
      </c>
      <c r="CN145" s="6">
        <v>0</v>
      </c>
      <c r="CO145" s="6">
        <v>0</v>
      </c>
      <c r="CP145" s="6">
        <v>0</v>
      </c>
      <c r="CQ145" s="6">
        <v>0</v>
      </c>
      <c r="CR145" s="6">
        <v>0</v>
      </c>
      <c r="CS145" s="6">
        <v>0</v>
      </c>
      <c r="CT145" s="6">
        <v>0</v>
      </c>
      <c r="CU145" s="6">
        <v>0</v>
      </c>
      <c r="CV145" s="6">
        <v>0</v>
      </c>
      <c r="CW145" s="6">
        <v>0</v>
      </c>
      <c r="CX145" s="6">
        <v>0</v>
      </c>
      <c r="CY145" s="6">
        <v>0</v>
      </c>
      <c r="CZ145" s="6">
        <v>0</v>
      </c>
      <c r="DA145" s="6">
        <v>0</v>
      </c>
      <c r="DB145" s="6">
        <v>0</v>
      </c>
      <c r="DC145" s="6">
        <v>0</v>
      </c>
    </row>
    <row r="146" spans="1:107">
      <c r="A146" s="5">
        <f t="shared" si="2"/>
        <v>27</v>
      </c>
      <c r="B146" s="6">
        <v>393.13</v>
      </c>
      <c r="C146" s="6">
        <v>913.76</v>
      </c>
      <c r="D146" s="6">
        <v>1475.44</v>
      </c>
      <c r="E146" s="6">
        <v>2103.44</v>
      </c>
      <c r="F146" s="6">
        <v>2782.66</v>
      </c>
      <c r="G146" s="6">
        <v>2855.04</v>
      </c>
      <c r="H146" s="6">
        <v>2930.63</v>
      </c>
      <c r="I146" s="6">
        <v>3009.56</v>
      </c>
      <c r="J146" s="6">
        <v>3091.98</v>
      </c>
      <c r="K146" s="6">
        <v>3178.03</v>
      </c>
      <c r="L146" s="6">
        <v>3267.87</v>
      </c>
      <c r="M146" s="6">
        <v>3361.64</v>
      </c>
      <c r="N146" s="6">
        <v>3459.53</v>
      </c>
      <c r="O146" s="6">
        <v>3561.7</v>
      </c>
      <c r="P146" s="6">
        <v>3668.37</v>
      </c>
      <c r="Q146" s="6">
        <v>3779.74</v>
      </c>
      <c r="R146" s="6">
        <v>3896.06</v>
      </c>
      <c r="S146" s="6">
        <v>4017.57</v>
      </c>
      <c r="T146" s="6">
        <v>4144.5</v>
      </c>
      <c r="U146" s="6">
        <v>4277.1000000000004</v>
      </c>
      <c r="V146" s="6">
        <v>4415.67</v>
      </c>
      <c r="W146" s="6">
        <v>4560.46</v>
      </c>
      <c r="X146" s="6">
        <v>4711.7700000000004</v>
      </c>
      <c r="Y146" s="6">
        <v>4869.95</v>
      </c>
      <c r="Z146" s="6">
        <v>5035.43</v>
      </c>
      <c r="AA146" s="6">
        <v>5208.62</v>
      </c>
      <c r="AB146" s="6">
        <v>5389.97</v>
      </c>
      <c r="AC146" s="6">
        <v>5579.92</v>
      </c>
      <c r="AD146" s="6">
        <v>5778.98</v>
      </c>
      <c r="AE146" s="6">
        <v>5987.67</v>
      </c>
      <c r="AF146" s="6">
        <v>6206.62</v>
      </c>
      <c r="AG146" s="6">
        <v>6436.58</v>
      </c>
      <c r="AH146" s="6">
        <v>6428.45</v>
      </c>
      <c r="AI146" s="6">
        <v>6420.23</v>
      </c>
      <c r="AJ146" s="6">
        <v>6411.9</v>
      </c>
      <c r="AK146" s="6">
        <v>6403.42</v>
      </c>
      <c r="AL146" s="6">
        <v>6394.81</v>
      </c>
      <c r="AM146" s="6">
        <v>6386.06</v>
      </c>
      <c r="AN146" s="6">
        <v>6377.19</v>
      </c>
      <c r="AO146" s="6">
        <v>6368.22</v>
      </c>
      <c r="AP146" s="6">
        <v>6359.17</v>
      </c>
      <c r="AQ146" s="6">
        <v>6350.06</v>
      </c>
      <c r="AR146" s="6">
        <v>6340.89</v>
      </c>
      <c r="AS146" s="6">
        <v>6331.69</v>
      </c>
      <c r="AT146" s="6">
        <v>6322.47</v>
      </c>
      <c r="AU146" s="6">
        <v>6313.26</v>
      </c>
      <c r="AV146" s="6">
        <v>6304.07</v>
      </c>
      <c r="AW146" s="6">
        <v>6294.92</v>
      </c>
      <c r="AX146" s="6">
        <v>6285.81</v>
      </c>
      <c r="AY146" s="6">
        <v>6276.77</v>
      </c>
      <c r="AZ146" s="6">
        <v>6267.81</v>
      </c>
      <c r="BA146" s="6">
        <v>6258.96</v>
      </c>
      <c r="BB146" s="6">
        <v>6250.24</v>
      </c>
      <c r="BC146" s="6">
        <v>6241.66</v>
      </c>
      <c r="BD146" s="6">
        <v>6233.24</v>
      </c>
      <c r="BE146" s="6">
        <v>6225</v>
      </c>
      <c r="BF146" s="6">
        <v>6216.95</v>
      </c>
      <c r="BG146" s="6">
        <v>6209.12</v>
      </c>
      <c r="BH146" s="6">
        <v>6201.51</v>
      </c>
      <c r="BI146" s="6">
        <v>6194.13</v>
      </c>
      <c r="BJ146" s="6">
        <v>6187.01</v>
      </c>
      <c r="BK146" s="6">
        <v>6180.15</v>
      </c>
      <c r="BL146" s="6">
        <v>6173.55</v>
      </c>
      <c r="BM146" s="6">
        <v>6167.23</v>
      </c>
      <c r="BN146" s="6">
        <v>6161.18</v>
      </c>
      <c r="BO146" s="6">
        <v>6155.42</v>
      </c>
      <c r="BP146" s="6">
        <v>6149.94</v>
      </c>
      <c r="BQ146" s="6">
        <v>6144.73</v>
      </c>
      <c r="BR146" s="6">
        <v>6139.79</v>
      </c>
      <c r="BS146" s="6">
        <v>6135.11</v>
      </c>
      <c r="BT146" s="6">
        <v>6130.65</v>
      </c>
      <c r="BU146" s="6">
        <v>6126.38</v>
      </c>
      <c r="BV146" s="6">
        <v>6122.23</v>
      </c>
      <c r="BW146" s="6">
        <v>6118.03</v>
      </c>
      <c r="BX146" s="6">
        <v>6113.51</v>
      </c>
      <c r="BY146" s="6">
        <v>6108.07</v>
      </c>
      <c r="BZ146" s="6">
        <v>6100.38</v>
      </c>
      <c r="CA146" s="6">
        <v>6087.34</v>
      </c>
      <c r="CB146" s="6">
        <v>6222.8</v>
      </c>
      <c r="CC146" s="6">
        <v>0</v>
      </c>
      <c r="CD146" s="6">
        <v>0</v>
      </c>
      <c r="CE146" s="6">
        <v>0</v>
      </c>
      <c r="CF146" s="6">
        <v>0</v>
      </c>
      <c r="CG146" s="6">
        <v>0</v>
      </c>
      <c r="CH146" s="6">
        <v>0</v>
      </c>
      <c r="CI146" s="6">
        <v>0</v>
      </c>
      <c r="CJ146" s="6">
        <v>0</v>
      </c>
      <c r="CK146" s="6">
        <v>0</v>
      </c>
      <c r="CL146" s="6">
        <v>0</v>
      </c>
      <c r="CM146" s="6">
        <v>0</v>
      </c>
      <c r="CN146" s="6">
        <v>0</v>
      </c>
      <c r="CO146" s="6">
        <v>0</v>
      </c>
      <c r="CP146" s="6">
        <v>0</v>
      </c>
      <c r="CQ146" s="6">
        <v>0</v>
      </c>
      <c r="CR146" s="6">
        <v>0</v>
      </c>
      <c r="CS146" s="6">
        <v>0</v>
      </c>
      <c r="CT146" s="6">
        <v>0</v>
      </c>
      <c r="CU146" s="6">
        <v>0</v>
      </c>
      <c r="CV146" s="6">
        <v>0</v>
      </c>
      <c r="CW146" s="6">
        <v>0</v>
      </c>
      <c r="CX146" s="6">
        <v>0</v>
      </c>
      <c r="CY146" s="6">
        <v>0</v>
      </c>
      <c r="CZ146" s="6">
        <v>0</v>
      </c>
      <c r="DA146" s="6">
        <v>0</v>
      </c>
      <c r="DB146" s="6">
        <v>0</v>
      </c>
      <c r="DC146" s="6">
        <v>0</v>
      </c>
    </row>
    <row r="147" spans="1:107">
      <c r="A147" s="5">
        <f t="shared" si="2"/>
        <v>28</v>
      </c>
      <c r="B147" s="6">
        <v>405.71</v>
      </c>
      <c r="C147" s="6">
        <v>942.98</v>
      </c>
      <c r="D147" s="6">
        <v>1524.14</v>
      </c>
      <c r="E147" s="6">
        <v>2173.86</v>
      </c>
      <c r="F147" s="6">
        <v>2876.55</v>
      </c>
      <c r="G147" s="6">
        <v>2952.99</v>
      </c>
      <c r="H147" s="6">
        <v>3032.82</v>
      </c>
      <c r="I147" s="6">
        <v>3116.16</v>
      </c>
      <c r="J147" s="6">
        <v>3203.18</v>
      </c>
      <c r="K147" s="6">
        <v>3294.02</v>
      </c>
      <c r="L147" s="6">
        <v>3388.83</v>
      </c>
      <c r="M147" s="6">
        <v>3487.79</v>
      </c>
      <c r="N147" s="6">
        <v>3591.08</v>
      </c>
      <c r="O147" s="6">
        <v>3698.9</v>
      </c>
      <c r="P147" s="6">
        <v>3811.48</v>
      </c>
      <c r="Q147" s="6">
        <v>3929.04</v>
      </c>
      <c r="R147" s="6">
        <v>4051.84</v>
      </c>
      <c r="S147" s="6">
        <v>4180.1000000000004</v>
      </c>
      <c r="T147" s="6">
        <v>4314.08</v>
      </c>
      <c r="U147" s="6">
        <v>4454.09</v>
      </c>
      <c r="V147" s="6">
        <v>4600.3500000000004</v>
      </c>
      <c r="W147" s="6">
        <v>4753.1899999999996</v>
      </c>
      <c r="X147" s="6">
        <v>4912.95</v>
      </c>
      <c r="Y147" s="6">
        <v>5080.05</v>
      </c>
      <c r="Z147" s="6">
        <v>5254.93</v>
      </c>
      <c r="AA147" s="6">
        <v>5438.02</v>
      </c>
      <c r="AB147" s="6">
        <v>5629.77</v>
      </c>
      <c r="AC147" s="6">
        <v>5830.69</v>
      </c>
      <c r="AD147" s="6">
        <v>6041.29</v>
      </c>
      <c r="AE147" s="6">
        <v>6262.21</v>
      </c>
      <c r="AF147" s="6">
        <v>6494.18</v>
      </c>
      <c r="AG147" s="6">
        <v>6488.08</v>
      </c>
      <c r="AH147" s="6">
        <v>6481.92</v>
      </c>
      <c r="AI147" s="6">
        <v>6475.68</v>
      </c>
      <c r="AJ147" s="6">
        <v>6469.32</v>
      </c>
      <c r="AK147" s="6">
        <v>6462.86</v>
      </c>
      <c r="AL147" s="6">
        <v>6456.3</v>
      </c>
      <c r="AM147" s="6">
        <v>6449.65</v>
      </c>
      <c r="AN147" s="6">
        <v>6442.93</v>
      </c>
      <c r="AO147" s="6">
        <v>6436.15</v>
      </c>
      <c r="AP147" s="6">
        <v>6429.31</v>
      </c>
      <c r="AQ147" s="6">
        <v>6422.44</v>
      </c>
      <c r="AR147" s="6">
        <v>6415.54</v>
      </c>
      <c r="AS147" s="6">
        <v>6408.63</v>
      </c>
      <c r="AT147" s="6">
        <v>6401.73</v>
      </c>
      <c r="AU147" s="6">
        <v>6394.84</v>
      </c>
      <c r="AV147" s="6">
        <v>6387.98</v>
      </c>
      <c r="AW147" s="6">
        <v>6381.15</v>
      </c>
      <c r="AX147" s="6">
        <v>6374.37</v>
      </c>
      <c r="AY147" s="6">
        <v>6367.66</v>
      </c>
      <c r="AZ147" s="6">
        <v>6361.03</v>
      </c>
      <c r="BA147" s="6">
        <v>6354.48</v>
      </c>
      <c r="BB147" s="6">
        <v>6348.05</v>
      </c>
      <c r="BC147" s="6">
        <v>6341.74</v>
      </c>
      <c r="BD147" s="6">
        <v>6335.56</v>
      </c>
      <c r="BE147" s="6">
        <v>6329.53</v>
      </c>
      <c r="BF147" s="6">
        <v>6323.66</v>
      </c>
      <c r="BG147" s="6">
        <v>6317.95</v>
      </c>
      <c r="BH147" s="6">
        <v>6312.42</v>
      </c>
      <c r="BI147" s="6">
        <v>6307.08</v>
      </c>
      <c r="BJ147" s="6">
        <v>6301.94</v>
      </c>
      <c r="BK147" s="6">
        <v>6296.99</v>
      </c>
      <c r="BL147" s="6">
        <v>6292.25</v>
      </c>
      <c r="BM147" s="6">
        <v>6287.72</v>
      </c>
      <c r="BN147" s="6">
        <v>6283.4</v>
      </c>
      <c r="BO147" s="6">
        <v>6279.29</v>
      </c>
      <c r="BP147" s="6">
        <v>6275.39</v>
      </c>
      <c r="BQ147" s="6">
        <v>6271.69</v>
      </c>
      <c r="BR147" s="6">
        <v>6268.17</v>
      </c>
      <c r="BS147" s="6">
        <v>6264.83</v>
      </c>
      <c r="BT147" s="6">
        <v>6261.63</v>
      </c>
      <c r="BU147" s="6">
        <v>6258.52</v>
      </c>
      <c r="BV147" s="6">
        <v>6255.37</v>
      </c>
      <c r="BW147" s="6">
        <v>6251.98</v>
      </c>
      <c r="BX147" s="6">
        <v>6247.91</v>
      </c>
      <c r="BY147" s="6">
        <v>6242.14</v>
      </c>
      <c r="BZ147" s="6">
        <v>6232.36</v>
      </c>
      <c r="CA147" s="6">
        <v>6371.05</v>
      </c>
      <c r="CB147" s="6">
        <v>0</v>
      </c>
      <c r="CC147" s="6">
        <v>0</v>
      </c>
      <c r="CD147" s="6">
        <v>0</v>
      </c>
      <c r="CE147" s="6">
        <v>0</v>
      </c>
      <c r="CF147" s="6">
        <v>0</v>
      </c>
      <c r="CG147" s="6">
        <v>0</v>
      </c>
      <c r="CH147" s="6">
        <v>0</v>
      </c>
      <c r="CI147" s="6">
        <v>0</v>
      </c>
      <c r="CJ147" s="6">
        <v>0</v>
      </c>
      <c r="CK147" s="6">
        <v>0</v>
      </c>
      <c r="CL147" s="6">
        <v>0</v>
      </c>
      <c r="CM147" s="6">
        <v>0</v>
      </c>
      <c r="CN147" s="6">
        <v>0</v>
      </c>
      <c r="CO147" s="6">
        <v>0</v>
      </c>
      <c r="CP147" s="6">
        <v>0</v>
      </c>
      <c r="CQ147" s="6">
        <v>0</v>
      </c>
      <c r="CR147" s="6">
        <v>0</v>
      </c>
      <c r="CS147" s="6">
        <v>0</v>
      </c>
      <c r="CT147" s="6">
        <v>0</v>
      </c>
      <c r="CU147" s="6">
        <v>0</v>
      </c>
      <c r="CV147" s="6">
        <v>0</v>
      </c>
      <c r="CW147" s="6">
        <v>0</v>
      </c>
      <c r="CX147" s="6">
        <v>0</v>
      </c>
      <c r="CY147" s="6">
        <v>0</v>
      </c>
      <c r="CZ147" s="6">
        <v>0</v>
      </c>
      <c r="DA147" s="6">
        <v>0</v>
      </c>
      <c r="DB147" s="6">
        <v>0</v>
      </c>
      <c r="DC147" s="6">
        <v>0</v>
      </c>
    </row>
    <row r="148" spans="1:107">
      <c r="A148" s="5">
        <f t="shared" si="2"/>
        <v>29</v>
      </c>
      <c r="B148" s="6">
        <v>419.1</v>
      </c>
      <c r="C148" s="6">
        <v>974.1</v>
      </c>
      <c r="D148" s="6">
        <v>1576.01</v>
      </c>
      <c r="E148" s="6">
        <v>2248.86</v>
      </c>
      <c r="F148" s="6">
        <v>2976.55</v>
      </c>
      <c r="G148" s="6">
        <v>3057.31</v>
      </c>
      <c r="H148" s="6">
        <v>3141.63</v>
      </c>
      <c r="I148" s="6">
        <v>3229.67</v>
      </c>
      <c r="J148" s="6">
        <v>3321.56</v>
      </c>
      <c r="K148" s="6">
        <v>3417.47</v>
      </c>
      <c r="L148" s="6">
        <v>3517.56</v>
      </c>
      <c r="M148" s="6">
        <v>3622.03</v>
      </c>
      <c r="N148" s="6">
        <v>3731.07</v>
      </c>
      <c r="O148" s="6">
        <v>3844.91</v>
      </c>
      <c r="P148" s="6">
        <v>3963.78</v>
      </c>
      <c r="Q148" s="6">
        <v>4087.93</v>
      </c>
      <c r="R148" s="6">
        <v>4217.6000000000004</v>
      </c>
      <c r="S148" s="6">
        <v>4353.04</v>
      </c>
      <c r="T148" s="6">
        <v>4494.55</v>
      </c>
      <c r="U148" s="6">
        <v>4642.38</v>
      </c>
      <c r="V148" s="6">
        <v>4796.82</v>
      </c>
      <c r="W148" s="6">
        <v>4958.24</v>
      </c>
      <c r="X148" s="6">
        <v>5127.05</v>
      </c>
      <c r="Y148" s="6">
        <v>5303.7</v>
      </c>
      <c r="Z148" s="6">
        <v>5488.63</v>
      </c>
      <c r="AA148" s="6">
        <v>5682.28</v>
      </c>
      <c r="AB148" s="6">
        <v>5885.15</v>
      </c>
      <c r="AC148" s="6">
        <v>6097.78</v>
      </c>
      <c r="AD148" s="6">
        <v>6320.77</v>
      </c>
      <c r="AE148" s="6">
        <v>6554.85</v>
      </c>
      <c r="AF148" s="6">
        <v>6550.89</v>
      </c>
      <c r="AG148" s="6">
        <v>6546.9</v>
      </c>
      <c r="AH148" s="6">
        <v>6542.85</v>
      </c>
      <c r="AI148" s="6">
        <v>6538.73</v>
      </c>
      <c r="AJ148" s="6">
        <v>6534.54</v>
      </c>
      <c r="AK148" s="6">
        <v>6530.29</v>
      </c>
      <c r="AL148" s="6">
        <v>6525.98</v>
      </c>
      <c r="AM148" s="6">
        <v>6521.62</v>
      </c>
      <c r="AN148" s="6">
        <v>6517.23</v>
      </c>
      <c r="AO148" s="6">
        <v>6512.8</v>
      </c>
      <c r="AP148" s="6">
        <v>6508.34</v>
      </c>
      <c r="AQ148" s="6">
        <v>6503.87</v>
      </c>
      <c r="AR148" s="6">
        <v>6499.39</v>
      </c>
      <c r="AS148" s="6">
        <v>6494.91</v>
      </c>
      <c r="AT148" s="6">
        <v>6490.45</v>
      </c>
      <c r="AU148" s="6">
        <v>6486</v>
      </c>
      <c r="AV148" s="6">
        <v>6481.57</v>
      </c>
      <c r="AW148" s="6">
        <v>6477.18</v>
      </c>
      <c r="AX148" s="6">
        <v>6472.82</v>
      </c>
      <c r="AY148" s="6">
        <v>6468.52</v>
      </c>
      <c r="AZ148" s="6">
        <v>6464.28</v>
      </c>
      <c r="BA148" s="6">
        <v>6460.11</v>
      </c>
      <c r="BB148" s="6">
        <v>6456.02</v>
      </c>
      <c r="BC148" s="6">
        <v>6452.02</v>
      </c>
      <c r="BD148" s="6">
        <v>6448.11</v>
      </c>
      <c r="BE148" s="6">
        <v>6444.3</v>
      </c>
      <c r="BF148" s="6">
        <v>6440.6</v>
      </c>
      <c r="BG148" s="6">
        <v>6437.02</v>
      </c>
      <c r="BH148" s="6">
        <v>6433.55</v>
      </c>
      <c r="BI148" s="6">
        <v>6430.22</v>
      </c>
      <c r="BJ148" s="6">
        <v>6427.01</v>
      </c>
      <c r="BK148" s="6">
        <v>6423.94</v>
      </c>
      <c r="BL148" s="6">
        <v>6421</v>
      </c>
      <c r="BM148" s="6">
        <v>6418.2</v>
      </c>
      <c r="BN148" s="6">
        <v>6415.54</v>
      </c>
      <c r="BO148" s="6">
        <v>6413.01</v>
      </c>
      <c r="BP148" s="6">
        <v>6410.61</v>
      </c>
      <c r="BQ148" s="6">
        <v>6408.33</v>
      </c>
      <c r="BR148" s="6">
        <v>6406.17</v>
      </c>
      <c r="BS148" s="6">
        <v>6404.09</v>
      </c>
      <c r="BT148" s="6">
        <v>6402.07</v>
      </c>
      <c r="BU148" s="6">
        <v>6400.03</v>
      </c>
      <c r="BV148" s="6">
        <v>6397.83</v>
      </c>
      <c r="BW148" s="6">
        <v>6395.19</v>
      </c>
      <c r="BX148" s="6">
        <v>6391.45</v>
      </c>
      <c r="BY148" s="6">
        <v>6385.12</v>
      </c>
      <c r="BZ148" s="6">
        <v>6527.2</v>
      </c>
      <c r="CA148" s="6">
        <v>0</v>
      </c>
      <c r="CB148" s="6">
        <v>0</v>
      </c>
      <c r="CC148" s="6">
        <v>0</v>
      </c>
      <c r="CD148" s="6">
        <v>0</v>
      </c>
      <c r="CE148" s="6">
        <v>0</v>
      </c>
      <c r="CF148" s="6">
        <v>0</v>
      </c>
      <c r="CG148" s="6">
        <v>0</v>
      </c>
      <c r="CH148" s="6">
        <v>0</v>
      </c>
      <c r="CI148" s="6">
        <v>0</v>
      </c>
      <c r="CJ148" s="6">
        <v>0</v>
      </c>
      <c r="CK148" s="6">
        <v>0</v>
      </c>
      <c r="CL148" s="6">
        <v>0</v>
      </c>
      <c r="CM148" s="6">
        <v>0</v>
      </c>
      <c r="CN148" s="6">
        <v>0</v>
      </c>
      <c r="CO148" s="6">
        <v>0</v>
      </c>
      <c r="CP148" s="6">
        <v>0</v>
      </c>
      <c r="CQ148" s="6">
        <v>0</v>
      </c>
      <c r="CR148" s="6">
        <v>0</v>
      </c>
      <c r="CS148" s="6">
        <v>0</v>
      </c>
      <c r="CT148" s="6">
        <v>0</v>
      </c>
      <c r="CU148" s="6">
        <v>0</v>
      </c>
      <c r="CV148" s="6">
        <v>0</v>
      </c>
      <c r="CW148" s="6">
        <v>0</v>
      </c>
      <c r="CX148" s="6">
        <v>0</v>
      </c>
      <c r="CY148" s="6">
        <v>0</v>
      </c>
      <c r="CZ148" s="6">
        <v>0</v>
      </c>
      <c r="DA148" s="6">
        <v>0</v>
      </c>
      <c r="DB148" s="6">
        <v>0</v>
      </c>
      <c r="DC148" s="6">
        <v>0</v>
      </c>
    </row>
    <row r="149" spans="1:107">
      <c r="A149" s="5">
        <f t="shared" si="2"/>
        <v>30</v>
      </c>
      <c r="B149" s="6">
        <v>433.38</v>
      </c>
      <c r="C149" s="6">
        <v>1007.27</v>
      </c>
      <c r="D149" s="6">
        <v>1631.3</v>
      </c>
      <c r="E149" s="6">
        <v>2328.8000000000002</v>
      </c>
      <c r="F149" s="6">
        <v>3083.13</v>
      </c>
      <c r="G149" s="6">
        <v>3168.48</v>
      </c>
      <c r="H149" s="6">
        <v>3257.59</v>
      </c>
      <c r="I149" s="6">
        <v>3350.59</v>
      </c>
      <c r="J149" s="6">
        <v>3447.65</v>
      </c>
      <c r="K149" s="6">
        <v>3548.94</v>
      </c>
      <c r="L149" s="6">
        <v>3654.65</v>
      </c>
      <c r="M149" s="6">
        <v>3764.97</v>
      </c>
      <c r="N149" s="6">
        <v>3880.14</v>
      </c>
      <c r="O149" s="6">
        <v>4000.4</v>
      </c>
      <c r="P149" s="6">
        <v>4125.9799999999996</v>
      </c>
      <c r="Q149" s="6">
        <v>4257.13</v>
      </c>
      <c r="R149" s="6">
        <v>4394.1000000000004</v>
      </c>
      <c r="S149" s="6">
        <v>4537.21</v>
      </c>
      <c r="T149" s="6">
        <v>4686.67</v>
      </c>
      <c r="U149" s="6">
        <v>4842.8100000000004</v>
      </c>
      <c r="V149" s="6">
        <v>5005.9799999999996</v>
      </c>
      <c r="W149" s="6">
        <v>5176.6000000000004</v>
      </c>
      <c r="X149" s="6">
        <v>5355.12</v>
      </c>
      <c r="Y149" s="6">
        <v>5541.97</v>
      </c>
      <c r="Z149" s="6">
        <v>5737.63</v>
      </c>
      <c r="AA149" s="6">
        <v>5942.57</v>
      </c>
      <c r="AB149" s="6">
        <v>6157.32</v>
      </c>
      <c r="AC149" s="6">
        <v>6382.49</v>
      </c>
      <c r="AD149" s="6">
        <v>6618.8</v>
      </c>
      <c r="AE149" s="6">
        <v>6617.1</v>
      </c>
      <c r="AF149" s="6">
        <v>6615.39</v>
      </c>
      <c r="AG149" s="6">
        <v>6613.66</v>
      </c>
      <c r="AH149" s="6">
        <v>6611.9</v>
      </c>
      <c r="AI149" s="6">
        <v>6610.1</v>
      </c>
      <c r="AJ149" s="6">
        <v>6608.28</v>
      </c>
      <c r="AK149" s="6">
        <v>6606.44</v>
      </c>
      <c r="AL149" s="6">
        <v>6604.57</v>
      </c>
      <c r="AM149" s="6">
        <v>6602.69</v>
      </c>
      <c r="AN149" s="6">
        <v>6600.79</v>
      </c>
      <c r="AO149" s="6">
        <v>6598.89</v>
      </c>
      <c r="AP149" s="6">
        <v>6596.97</v>
      </c>
      <c r="AQ149" s="6">
        <v>6595.05</v>
      </c>
      <c r="AR149" s="6">
        <v>6593.14</v>
      </c>
      <c r="AS149" s="6">
        <v>6591.23</v>
      </c>
      <c r="AT149" s="6">
        <v>6589.32</v>
      </c>
      <c r="AU149" s="6">
        <v>6587.43</v>
      </c>
      <c r="AV149" s="6">
        <v>6585.54</v>
      </c>
      <c r="AW149" s="6">
        <v>6583.68</v>
      </c>
      <c r="AX149" s="6">
        <v>6581.84</v>
      </c>
      <c r="AY149" s="6">
        <v>6580.03</v>
      </c>
      <c r="AZ149" s="6">
        <v>6578.24</v>
      </c>
      <c r="BA149" s="6">
        <v>6576.49</v>
      </c>
      <c r="BB149" s="6">
        <v>6574.77</v>
      </c>
      <c r="BC149" s="6">
        <v>6573.1</v>
      </c>
      <c r="BD149" s="6">
        <v>6571.47</v>
      </c>
      <c r="BE149" s="6">
        <v>6569.89</v>
      </c>
      <c r="BF149" s="6">
        <v>6568.35</v>
      </c>
      <c r="BG149" s="6">
        <v>6566.87</v>
      </c>
      <c r="BH149" s="6">
        <v>6565.44</v>
      </c>
      <c r="BI149" s="6">
        <v>6564.07</v>
      </c>
      <c r="BJ149" s="6">
        <v>6562.75</v>
      </c>
      <c r="BK149" s="6">
        <v>6561.5</v>
      </c>
      <c r="BL149" s="6">
        <v>6560.3</v>
      </c>
      <c r="BM149" s="6">
        <v>6559.16</v>
      </c>
      <c r="BN149" s="6">
        <v>6558.07</v>
      </c>
      <c r="BO149" s="6">
        <v>6557.05</v>
      </c>
      <c r="BP149" s="6">
        <v>6556.07</v>
      </c>
      <c r="BQ149" s="6">
        <v>6555.14</v>
      </c>
      <c r="BR149" s="6">
        <v>6554.26</v>
      </c>
      <c r="BS149" s="6">
        <v>6553.39</v>
      </c>
      <c r="BT149" s="6">
        <v>6552.52</v>
      </c>
      <c r="BU149" s="6">
        <v>6551.58</v>
      </c>
      <c r="BV149" s="6">
        <v>6550.45</v>
      </c>
      <c r="BW149" s="6">
        <v>6548.85</v>
      </c>
      <c r="BX149" s="6">
        <v>6546.13</v>
      </c>
      <c r="BY149" s="6">
        <v>6691.8</v>
      </c>
      <c r="BZ149" s="6">
        <v>0</v>
      </c>
      <c r="CA149" s="6">
        <v>0</v>
      </c>
      <c r="CB149" s="6">
        <v>0</v>
      </c>
      <c r="CC149" s="6">
        <v>0</v>
      </c>
      <c r="CD149" s="6">
        <v>0</v>
      </c>
      <c r="CE149" s="6">
        <v>0</v>
      </c>
      <c r="CF149" s="6">
        <v>0</v>
      </c>
      <c r="CG149" s="6">
        <v>0</v>
      </c>
      <c r="CH149" s="6">
        <v>0</v>
      </c>
      <c r="CI149" s="6">
        <v>0</v>
      </c>
      <c r="CJ149" s="6">
        <v>0</v>
      </c>
      <c r="CK149" s="6">
        <v>0</v>
      </c>
      <c r="CL149" s="6">
        <v>0</v>
      </c>
      <c r="CM149" s="6">
        <v>0</v>
      </c>
      <c r="CN149" s="6">
        <v>0</v>
      </c>
      <c r="CO149" s="6">
        <v>0</v>
      </c>
      <c r="CP149" s="6">
        <v>0</v>
      </c>
      <c r="CQ149" s="6">
        <v>0</v>
      </c>
      <c r="CR149" s="6">
        <v>0</v>
      </c>
      <c r="CS149" s="6">
        <v>0</v>
      </c>
      <c r="CT149" s="6">
        <v>0</v>
      </c>
      <c r="CU149" s="6">
        <v>0</v>
      </c>
      <c r="CV149" s="6">
        <v>0</v>
      </c>
      <c r="CW149" s="6">
        <v>0</v>
      </c>
      <c r="CX149" s="6">
        <v>0</v>
      </c>
      <c r="CY149" s="6">
        <v>0</v>
      </c>
      <c r="CZ149" s="6">
        <v>0</v>
      </c>
      <c r="DA149" s="6">
        <v>0</v>
      </c>
      <c r="DB149" s="6">
        <v>0</v>
      </c>
      <c r="DC149" s="6">
        <v>0</v>
      </c>
    </row>
    <row r="150" spans="1:107">
      <c r="A150" s="5">
        <f t="shared" si="2"/>
        <v>31</v>
      </c>
      <c r="B150" s="6">
        <v>448.61</v>
      </c>
      <c r="C150" s="6">
        <v>1042.6600000000001</v>
      </c>
      <c r="D150" s="6">
        <v>1690.27</v>
      </c>
      <c r="E150" s="6">
        <v>2414.0700000000002</v>
      </c>
      <c r="F150" s="6">
        <v>3196.82</v>
      </c>
      <c r="G150" s="6">
        <v>3287.05</v>
      </c>
      <c r="H150" s="6">
        <v>3381.23</v>
      </c>
      <c r="I150" s="6">
        <v>3479.51</v>
      </c>
      <c r="J150" s="6">
        <v>3582.06</v>
      </c>
      <c r="K150" s="6">
        <v>3689.07</v>
      </c>
      <c r="L150" s="6">
        <v>3800.75</v>
      </c>
      <c r="M150" s="6">
        <v>3917.33</v>
      </c>
      <c r="N150" s="6">
        <v>4039.04</v>
      </c>
      <c r="O150" s="6">
        <v>4166.13</v>
      </c>
      <c r="P150" s="6">
        <v>4298.8500000000004</v>
      </c>
      <c r="Q150" s="6">
        <v>4437.4399999999996</v>
      </c>
      <c r="R150" s="6">
        <v>4582.22</v>
      </c>
      <c r="S150" s="6">
        <v>4733.42</v>
      </c>
      <c r="T150" s="6">
        <v>4891.34</v>
      </c>
      <c r="U150" s="6">
        <v>5056.3599999999997</v>
      </c>
      <c r="V150" s="6">
        <v>5228.88</v>
      </c>
      <c r="W150" s="6">
        <v>5409.37</v>
      </c>
      <c r="X150" s="6">
        <v>5598.27</v>
      </c>
      <c r="Y150" s="6">
        <v>5796.04</v>
      </c>
      <c r="Z150" s="6">
        <v>6003.16</v>
      </c>
      <c r="AA150" s="6">
        <v>6220.15</v>
      </c>
      <c r="AB150" s="6">
        <v>6447.62</v>
      </c>
      <c r="AC150" s="6">
        <v>6686.28</v>
      </c>
      <c r="AD150" s="6">
        <v>6686.97</v>
      </c>
      <c r="AE150" s="6">
        <v>6687.67</v>
      </c>
      <c r="AF150" s="6">
        <v>6688.38</v>
      </c>
      <c r="AG150" s="6">
        <v>6689.11</v>
      </c>
      <c r="AH150" s="6">
        <v>6689.84</v>
      </c>
      <c r="AI150" s="6">
        <v>6690.59</v>
      </c>
      <c r="AJ150" s="6">
        <v>6691.34</v>
      </c>
      <c r="AK150" s="6">
        <v>6692.11</v>
      </c>
      <c r="AL150" s="6">
        <v>6692.88</v>
      </c>
      <c r="AM150" s="6">
        <v>6693.66</v>
      </c>
      <c r="AN150" s="6">
        <v>6694.44</v>
      </c>
      <c r="AO150" s="6">
        <v>6695.22</v>
      </c>
      <c r="AP150" s="6">
        <v>6696.01</v>
      </c>
      <c r="AQ150" s="6">
        <v>6696.79</v>
      </c>
      <c r="AR150" s="6">
        <v>6697.58</v>
      </c>
      <c r="AS150" s="6">
        <v>6698.36</v>
      </c>
      <c r="AT150" s="6">
        <v>6699.13</v>
      </c>
      <c r="AU150" s="6">
        <v>6699.9</v>
      </c>
      <c r="AV150" s="6">
        <v>6700.67</v>
      </c>
      <c r="AW150" s="6">
        <v>6701.42</v>
      </c>
      <c r="AX150" s="6">
        <v>6702.17</v>
      </c>
      <c r="AY150" s="6">
        <v>6702.9</v>
      </c>
      <c r="AZ150" s="6">
        <v>6703.61</v>
      </c>
      <c r="BA150" s="6">
        <v>6704.32</v>
      </c>
      <c r="BB150" s="6">
        <v>6705</v>
      </c>
      <c r="BC150" s="6">
        <v>6705.67</v>
      </c>
      <c r="BD150" s="6">
        <v>6706.32</v>
      </c>
      <c r="BE150" s="6">
        <v>6706.95</v>
      </c>
      <c r="BF150" s="6">
        <v>6707.56</v>
      </c>
      <c r="BG150" s="6">
        <v>6708.14</v>
      </c>
      <c r="BH150" s="6">
        <v>6708.7</v>
      </c>
      <c r="BI150" s="6">
        <v>6709.24</v>
      </c>
      <c r="BJ150" s="6">
        <v>6709.76</v>
      </c>
      <c r="BK150" s="6">
        <v>6710.25</v>
      </c>
      <c r="BL150" s="6">
        <v>6710.72</v>
      </c>
      <c r="BM150" s="6">
        <v>6711.16</v>
      </c>
      <c r="BN150" s="6">
        <v>6711.58</v>
      </c>
      <c r="BO150" s="6">
        <v>6711.98</v>
      </c>
      <c r="BP150" s="6">
        <v>6712.36</v>
      </c>
      <c r="BQ150" s="6">
        <v>6712.72</v>
      </c>
      <c r="BR150" s="6">
        <v>6713.08</v>
      </c>
      <c r="BS150" s="6">
        <v>6713.44</v>
      </c>
      <c r="BT150" s="6">
        <v>6713.82</v>
      </c>
      <c r="BU150" s="6">
        <v>6714.28</v>
      </c>
      <c r="BV150" s="6">
        <v>6714.94</v>
      </c>
      <c r="BW150" s="6">
        <v>6716.05</v>
      </c>
      <c r="BX150" s="6">
        <v>6865.5</v>
      </c>
      <c r="BY150" s="6">
        <v>0</v>
      </c>
      <c r="BZ150" s="6">
        <v>0</v>
      </c>
      <c r="CA150" s="6">
        <v>0</v>
      </c>
      <c r="CB150" s="6">
        <v>0</v>
      </c>
      <c r="CC150" s="6">
        <v>0</v>
      </c>
      <c r="CD150" s="6">
        <v>0</v>
      </c>
      <c r="CE150" s="6">
        <v>0</v>
      </c>
      <c r="CF150" s="6">
        <v>0</v>
      </c>
      <c r="CG150" s="6">
        <v>0</v>
      </c>
      <c r="CH150" s="6">
        <v>0</v>
      </c>
      <c r="CI150" s="6">
        <v>0</v>
      </c>
      <c r="CJ150" s="6">
        <v>0</v>
      </c>
      <c r="CK150" s="6">
        <v>0</v>
      </c>
      <c r="CL150" s="6">
        <v>0</v>
      </c>
      <c r="CM150" s="6">
        <v>0</v>
      </c>
      <c r="CN150" s="6">
        <v>0</v>
      </c>
      <c r="CO150" s="6">
        <v>0</v>
      </c>
      <c r="CP150" s="6">
        <v>0</v>
      </c>
      <c r="CQ150" s="6">
        <v>0</v>
      </c>
      <c r="CR150" s="6">
        <v>0</v>
      </c>
      <c r="CS150" s="6">
        <v>0</v>
      </c>
      <c r="CT150" s="6">
        <v>0</v>
      </c>
      <c r="CU150" s="6">
        <v>0</v>
      </c>
      <c r="CV150" s="6">
        <v>0</v>
      </c>
      <c r="CW150" s="6">
        <v>0</v>
      </c>
      <c r="CX150" s="6">
        <v>0</v>
      </c>
      <c r="CY150" s="6">
        <v>0</v>
      </c>
      <c r="CZ150" s="6">
        <v>0</v>
      </c>
      <c r="DA150" s="6">
        <v>0</v>
      </c>
      <c r="DB150" s="6">
        <v>0</v>
      </c>
      <c r="DC150" s="6">
        <v>0</v>
      </c>
    </row>
    <row r="151" spans="1:107">
      <c r="A151" s="5">
        <f t="shared" si="2"/>
        <v>32</v>
      </c>
      <c r="B151" s="6">
        <v>464.87</v>
      </c>
      <c r="C151" s="6">
        <v>1080.44</v>
      </c>
      <c r="D151" s="6">
        <v>1753.24</v>
      </c>
      <c r="E151" s="6">
        <v>2505.1</v>
      </c>
      <c r="F151" s="6">
        <v>3318.18</v>
      </c>
      <c r="G151" s="6">
        <v>3413.59</v>
      </c>
      <c r="H151" s="6">
        <v>3513.16</v>
      </c>
      <c r="I151" s="6">
        <v>3617.04</v>
      </c>
      <c r="J151" s="6">
        <v>3725.44</v>
      </c>
      <c r="K151" s="6">
        <v>3838.55</v>
      </c>
      <c r="L151" s="6">
        <v>3956.61</v>
      </c>
      <c r="M151" s="6">
        <v>4079.86</v>
      </c>
      <c r="N151" s="6">
        <v>4208.54</v>
      </c>
      <c r="O151" s="6">
        <v>4342.91</v>
      </c>
      <c r="P151" s="6">
        <v>4483.22</v>
      </c>
      <c r="Q151" s="6">
        <v>4629.7700000000004</v>
      </c>
      <c r="R151" s="6">
        <v>4782.8</v>
      </c>
      <c r="S151" s="6">
        <v>4942.6099999999997</v>
      </c>
      <c r="T151" s="6">
        <v>5109.58</v>
      </c>
      <c r="U151" s="6">
        <v>5284.12</v>
      </c>
      <c r="V151" s="6">
        <v>5466.69</v>
      </c>
      <c r="W151" s="6">
        <v>5657.75</v>
      </c>
      <c r="X151" s="6">
        <v>5857.74</v>
      </c>
      <c r="Y151" s="6">
        <v>6067.17</v>
      </c>
      <c r="Z151" s="6">
        <v>6286.53</v>
      </c>
      <c r="AA151" s="6">
        <v>6516.43</v>
      </c>
      <c r="AB151" s="6">
        <v>6757.57</v>
      </c>
      <c r="AC151" s="6">
        <v>6760.79</v>
      </c>
      <c r="AD151" s="6">
        <v>6764.03</v>
      </c>
      <c r="AE151" s="6">
        <v>6767.32</v>
      </c>
      <c r="AF151" s="6">
        <v>6770.67</v>
      </c>
      <c r="AG151" s="6">
        <v>6774.08</v>
      </c>
      <c r="AH151" s="6">
        <v>6777.53</v>
      </c>
      <c r="AI151" s="6">
        <v>6781.04</v>
      </c>
      <c r="AJ151" s="6">
        <v>6784.58</v>
      </c>
      <c r="AK151" s="6">
        <v>6788.16</v>
      </c>
      <c r="AL151" s="6">
        <v>6791.76</v>
      </c>
      <c r="AM151" s="6">
        <v>6795.38</v>
      </c>
      <c r="AN151" s="6">
        <v>6799.02</v>
      </c>
      <c r="AO151" s="6">
        <v>6802.66</v>
      </c>
      <c r="AP151" s="6">
        <v>6806.3</v>
      </c>
      <c r="AQ151" s="6">
        <v>6809.93</v>
      </c>
      <c r="AR151" s="6">
        <v>6813.54</v>
      </c>
      <c r="AS151" s="6">
        <v>6817.14</v>
      </c>
      <c r="AT151" s="6">
        <v>6820.72</v>
      </c>
      <c r="AU151" s="6">
        <v>6824.25</v>
      </c>
      <c r="AV151" s="6">
        <v>6827.75</v>
      </c>
      <c r="AW151" s="6">
        <v>6831.2</v>
      </c>
      <c r="AX151" s="6">
        <v>6834.59</v>
      </c>
      <c r="AY151" s="6">
        <v>6837.91</v>
      </c>
      <c r="AZ151" s="6">
        <v>6841.17</v>
      </c>
      <c r="BA151" s="6">
        <v>6844.35</v>
      </c>
      <c r="BB151" s="6">
        <v>6847.44</v>
      </c>
      <c r="BC151" s="6">
        <v>6850.45</v>
      </c>
      <c r="BD151" s="6">
        <v>6853.36</v>
      </c>
      <c r="BE151" s="6">
        <v>6856.18</v>
      </c>
      <c r="BF151" s="6">
        <v>6858.89</v>
      </c>
      <c r="BG151" s="6">
        <v>6861.5</v>
      </c>
      <c r="BH151" s="6">
        <v>6863.99</v>
      </c>
      <c r="BI151" s="6">
        <v>6866.38</v>
      </c>
      <c r="BJ151" s="6">
        <v>6868.66</v>
      </c>
      <c r="BK151" s="6">
        <v>6870.83</v>
      </c>
      <c r="BL151" s="6">
        <v>6872.88</v>
      </c>
      <c r="BM151" s="6">
        <v>6874.83</v>
      </c>
      <c r="BN151" s="6">
        <v>6876.68</v>
      </c>
      <c r="BO151" s="6">
        <v>6878.44</v>
      </c>
      <c r="BP151" s="6">
        <v>6880.13</v>
      </c>
      <c r="BQ151" s="6">
        <v>6881.77</v>
      </c>
      <c r="BR151" s="6">
        <v>6883.43</v>
      </c>
      <c r="BS151" s="6">
        <v>6885.22</v>
      </c>
      <c r="BT151" s="6">
        <v>6887.37</v>
      </c>
      <c r="BU151" s="6">
        <v>6890.41</v>
      </c>
      <c r="BV151" s="6">
        <v>6895.56</v>
      </c>
      <c r="BW151" s="6">
        <v>7049</v>
      </c>
      <c r="BX151" s="6">
        <v>0</v>
      </c>
      <c r="BY151" s="6">
        <v>0</v>
      </c>
      <c r="BZ151" s="6">
        <v>0</v>
      </c>
      <c r="CA151" s="6">
        <v>0</v>
      </c>
      <c r="CB151" s="6">
        <v>0</v>
      </c>
      <c r="CC151" s="6">
        <v>0</v>
      </c>
      <c r="CD151" s="6">
        <v>0</v>
      </c>
      <c r="CE151" s="6">
        <v>0</v>
      </c>
      <c r="CF151" s="6">
        <v>0</v>
      </c>
      <c r="CG151" s="6">
        <v>0</v>
      </c>
      <c r="CH151" s="6">
        <v>0</v>
      </c>
      <c r="CI151" s="6">
        <v>0</v>
      </c>
      <c r="CJ151" s="6">
        <v>0</v>
      </c>
      <c r="CK151" s="6">
        <v>0</v>
      </c>
      <c r="CL151" s="6">
        <v>0</v>
      </c>
      <c r="CM151" s="6">
        <v>0</v>
      </c>
      <c r="CN151" s="6">
        <v>0</v>
      </c>
      <c r="CO151" s="6">
        <v>0</v>
      </c>
      <c r="CP151" s="6">
        <v>0</v>
      </c>
      <c r="CQ151" s="6">
        <v>0</v>
      </c>
      <c r="CR151" s="6">
        <v>0</v>
      </c>
      <c r="CS151" s="6">
        <v>0</v>
      </c>
      <c r="CT151" s="6">
        <v>0</v>
      </c>
      <c r="CU151" s="6">
        <v>0</v>
      </c>
      <c r="CV151" s="6">
        <v>0</v>
      </c>
      <c r="CW151" s="6">
        <v>0</v>
      </c>
      <c r="CX151" s="6">
        <v>0</v>
      </c>
      <c r="CY151" s="6">
        <v>0</v>
      </c>
      <c r="CZ151" s="6">
        <v>0</v>
      </c>
      <c r="DA151" s="6">
        <v>0</v>
      </c>
      <c r="DB151" s="6">
        <v>0</v>
      </c>
      <c r="DC151" s="6">
        <v>0</v>
      </c>
    </row>
    <row r="152" spans="1:107">
      <c r="A152" s="5">
        <f t="shared" si="2"/>
        <v>33</v>
      </c>
      <c r="B152" s="6">
        <v>482.25</v>
      </c>
      <c r="C152" s="6">
        <v>1120.82</v>
      </c>
      <c r="D152" s="6">
        <v>1820.52</v>
      </c>
      <c r="E152" s="6">
        <v>2602.37</v>
      </c>
      <c r="F152" s="6">
        <v>3447.83</v>
      </c>
      <c r="G152" s="6">
        <v>3548.75</v>
      </c>
      <c r="H152" s="6">
        <v>3654.05</v>
      </c>
      <c r="I152" s="6">
        <v>3763.9</v>
      </c>
      <c r="J152" s="6">
        <v>3878.53</v>
      </c>
      <c r="K152" s="6">
        <v>3998.16</v>
      </c>
      <c r="L152" s="6">
        <v>4123.04</v>
      </c>
      <c r="M152" s="6">
        <v>4253.41</v>
      </c>
      <c r="N152" s="6">
        <v>4389.53</v>
      </c>
      <c r="O152" s="6">
        <v>4531.6400000000003</v>
      </c>
      <c r="P152" s="6">
        <v>4680.07</v>
      </c>
      <c r="Q152" s="6">
        <v>4835.04</v>
      </c>
      <c r="R152" s="6">
        <v>4996.8500000000004</v>
      </c>
      <c r="S152" s="6">
        <v>5165.87</v>
      </c>
      <c r="T152" s="6">
        <v>5342.54</v>
      </c>
      <c r="U152" s="6">
        <v>5527.32</v>
      </c>
      <c r="V152" s="6">
        <v>5720.66</v>
      </c>
      <c r="W152" s="6">
        <v>5923.01</v>
      </c>
      <c r="X152" s="6">
        <v>6134.87</v>
      </c>
      <c r="Y152" s="6">
        <v>6356.74</v>
      </c>
      <c r="Z152" s="6">
        <v>6589.22</v>
      </c>
      <c r="AA152" s="6">
        <v>6832.98</v>
      </c>
      <c r="AB152" s="6">
        <v>6838.86</v>
      </c>
      <c r="AC152" s="6">
        <v>6844.8</v>
      </c>
      <c r="AD152" s="6">
        <v>6850.82</v>
      </c>
      <c r="AE152" s="6">
        <v>6856.95</v>
      </c>
      <c r="AF152" s="6">
        <v>6863.18</v>
      </c>
      <c r="AG152" s="6">
        <v>6869.5</v>
      </c>
      <c r="AH152" s="6">
        <v>6875.92</v>
      </c>
      <c r="AI152" s="6">
        <v>6882.4</v>
      </c>
      <c r="AJ152" s="6">
        <v>6888.94</v>
      </c>
      <c r="AK152" s="6">
        <v>6895.53</v>
      </c>
      <c r="AL152" s="6">
        <v>6902.16</v>
      </c>
      <c r="AM152" s="6">
        <v>6908.81</v>
      </c>
      <c r="AN152" s="6">
        <v>6915.47</v>
      </c>
      <c r="AO152" s="6">
        <v>6922.13</v>
      </c>
      <c r="AP152" s="6">
        <v>6928.77</v>
      </c>
      <c r="AQ152" s="6">
        <v>6935.39</v>
      </c>
      <c r="AR152" s="6">
        <v>6941.97</v>
      </c>
      <c r="AS152" s="6">
        <v>6948.51</v>
      </c>
      <c r="AT152" s="6">
        <v>6954.98</v>
      </c>
      <c r="AU152" s="6">
        <v>6961.37</v>
      </c>
      <c r="AV152" s="6">
        <v>6967.68</v>
      </c>
      <c r="AW152" s="6">
        <v>6973.88</v>
      </c>
      <c r="AX152" s="6">
        <v>6979.97</v>
      </c>
      <c r="AY152" s="6">
        <v>6985.93</v>
      </c>
      <c r="AZ152" s="6">
        <v>6991.74</v>
      </c>
      <c r="BA152" s="6">
        <v>6997.41</v>
      </c>
      <c r="BB152" s="6">
        <v>7002.91</v>
      </c>
      <c r="BC152" s="6">
        <v>7008.24</v>
      </c>
      <c r="BD152" s="6">
        <v>7013.39</v>
      </c>
      <c r="BE152" s="6">
        <v>7018.35</v>
      </c>
      <c r="BF152" s="6">
        <v>7023.12</v>
      </c>
      <c r="BG152" s="6">
        <v>7027.69</v>
      </c>
      <c r="BH152" s="6">
        <v>7032.06</v>
      </c>
      <c r="BI152" s="6">
        <v>7036.22</v>
      </c>
      <c r="BJ152" s="6">
        <v>7040.18</v>
      </c>
      <c r="BK152" s="6">
        <v>7043.95</v>
      </c>
      <c r="BL152" s="6">
        <v>7047.52</v>
      </c>
      <c r="BM152" s="6">
        <v>7050.9</v>
      </c>
      <c r="BN152" s="6">
        <v>7054.12</v>
      </c>
      <c r="BO152" s="6">
        <v>7057.21</v>
      </c>
      <c r="BP152" s="6">
        <v>7060.22</v>
      </c>
      <c r="BQ152" s="6">
        <v>7063.25</v>
      </c>
      <c r="BR152" s="6">
        <v>7066.51</v>
      </c>
      <c r="BS152" s="6">
        <v>7070.45</v>
      </c>
      <c r="BT152" s="6">
        <v>7076.01</v>
      </c>
      <c r="BU152" s="6">
        <v>7085.43</v>
      </c>
      <c r="BV152" s="6">
        <v>7243.1</v>
      </c>
      <c r="BW152" s="6">
        <v>0</v>
      </c>
      <c r="BX152" s="6">
        <v>0</v>
      </c>
      <c r="BY152" s="6">
        <v>0</v>
      </c>
      <c r="BZ152" s="6">
        <v>0</v>
      </c>
      <c r="CA152" s="6">
        <v>0</v>
      </c>
      <c r="CB152" s="6">
        <v>0</v>
      </c>
      <c r="CC152" s="6">
        <v>0</v>
      </c>
      <c r="CD152" s="6">
        <v>0</v>
      </c>
      <c r="CE152" s="6">
        <v>0</v>
      </c>
      <c r="CF152" s="6">
        <v>0</v>
      </c>
      <c r="CG152" s="6">
        <v>0</v>
      </c>
      <c r="CH152" s="6">
        <v>0</v>
      </c>
      <c r="CI152" s="6">
        <v>0</v>
      </c>
      <c r="CJ152" s="6">
        <v>0</v>
      </c>
      <c r="CK152" s="6">
        <v>0</v>
      </c>
      <c r="CL152" s="6">
        <v>0</v>
      </c>
      <c r="CM152" s="6">
        <v>0</v>
      </c>
      <c r="CN152" s="6">
        <v>0</v>
      </c>
      <c r="CO152" s="6">
        <v>0</v>
      </c>
      <c r="CP152" s="6">
        <v>0</v>
      </c>
      <c r="CQ152" s="6">
        <v>0</v>
      </c>
      <c r="CR152" s="6">
        <v>0</v>
      </c>
      <c r="CS152" s="6">
        <v>0</v>
      </c>
      <c r="CT152" s="6">
        <v>0</v>
      </c>
      <c r="CU152" s="6">
        <v>0</v>
      </c>
      <c r="CV152" s="6">
        <v>0</v>
      </c>
      <c r="CW152" s="6">
        <v>0</v>
      </c>
      <c r="CX152" s="6">
        <v>0</v>
      </c>
      <c r="CY152" s="6">
        <v>0</v>
      </c>
      <c r="CZ152" s="6">
        <v>0</v>
      </c>
      <c r="DA152" s="6">
        <v>0</v>
      </c>
      <c r="DB152" s="6">
        <v>0</v>
      </c>
      <c r="DC152" s="6">
        <v>0</v>
      </c>
    </row>
    <row r="153" spans="1:107">
      <c r="A153" s="5">
        <f t="shared" si="2"/>
        <v>34</v>
      </c>
      <c r="B153" s="6">
        <v>500.84</v>
      </c>
      <c r="C153" s="6">
        <v>1164</v>
      </c>
      <c r="D153" s="6">
        <v>1892.48</v>
      </c>
      <c r="E153" s="6">
        <v>2706.37</v>
      </c>
      <c r="F153" s="6">
        <v>3586.44</v>
      </c>
      <c r="G153" s="6">
        <v>3693.23</v>
      </c>
      <c r="H153" s="6">
        <v>3804.63</v>
      </c>
      <c r="I153" s="6">
        <v>3920.86</v>
      </c>
      <c r="J153" s="6">
        <v>4042.15</v>
      </c>
      <c r="K153" s="6">
        <v>4168.75</v>
      </c>
      <c r="L153" s="6">
        <v>4300.91</v>
      </c>
      <c r="M153" s="6">
        <v>4438.88</v>
      </c>
      <c r="N153" s="6">
        <v>4582.91</v>
      </c>
      <c r="O153" s="6">
        <v>4733.33</v>
      </c>
      <c r="P153" s="6">
        <v>4890.34</v>
      </c>
      <c r="Q153" s="6">
        <v>5054.2700000000004</v>
      </c>
      <c r="R153" s="6">
        <v>5225.47</v>
      </c>
      <c r="S153" s="6">
        <v>5404.4</v>
      </c>
      <c r="T153" s="6">
        <v>5591.51</v>
      </c>
      <c r="U153" s="6">
        <v>5787.26</v>
      </c>
      <c r="V153" s="6">
        <v>5992.12</v>
      </c>
      <c r="W153" s="6">
        <v>6206.55</v>
      </c>
      <c r="X153" s="6">
        <v>6431.08</v>
      </c>
      <c r="Y153" s="6">
        <v>6666.28</v>
      </c>
      <c r="Z153" s="6">
        <v>6912.82</v>
      </c>
      <c r="AA153" s="6">
        <v>6921.53</v>
      </c>
      <c r="AB153" s="6">
        <v>6930.31</v>
      </c>
      <c r="AC153" s="6">
        <v>6939.23</v>
      </c>
      <c r="AD153" s="6">
        <v>6948.3</v>
      </c>
      <c r="AE153" s="6">
        <v>6957.52</v>
      </c>
      <c r="AF153" s="6">
        <v>6966.88</v>
      </c>
      <c r="AG153" s="6">
        <v>6976.36</v>
      </c>
      <c r="AH153" s="6">
        <v>6985.96</v>
      </c>
      <c r="AI153" s="6">
        <v>6995.64</v>
      </c>
      <c r="AJ153" s="6">
        <v>7005.39</v>
      </c>
      <c r="AK153" s="6">
        <v>7015.2</v>
      </c>
      <c r="AL153" s="6">
        <v>7025.05</v>
      </c>
      <c r="AM153" s="6">
        <v>7034.91</v>
      </c>
      <c r="AN153" s="6">
        <v>7044.76</v>
      </c>
      <c r="AO153" s="6">
        <v>7054.59</v>
      </c>
      <c r="AP153" s="6">
        <v>7064.38</v>
      </c>
      <c r="AQ153" s="6">
        <v>7074.13</v>
      </c>
      <c r="AR153" s="6">
        <v>7083.8</v>
      </c>
      <c r="AS153" s="6">
        <v>7093.38</v>
      </c>
      <c r="AT153" s="6">
        <v>7102.85</v>
      </c>
      <c r="AU153" s="6">
        <v>7112.18</v>
      </c>
      <c r="AV153" s="6">
        <v>7121.36</v>
      </c>
      <c r="AW153" s="6">
        <v>7130.37</v>
      </c>
      <c r="AX153" s="6">
        <v>7139.19</v>
      </c>
      <c r="AY153" s="6">
        <v>7147.8</v>
      </c>
      <c r="AZ153" s="6">
        <v>7156.18</v>
      </c>
      <c r="BA153" s="6">
        <v>7164.32</v>
      </c>
      <c r="BB153" s="6">
        <v>7172.21</v>
      </c>
      <c r="BC153" s="6">
        <v>7179.83</v>
      </c>
      <c r="BD153" s="6">
        <v>7187.17</v>
      </c>
      <c r="BE153" s="6">
        <v>7194.23</v>
      </c>
      <c r="BF153" s="6">
        <v>7200.99</v>
      </c>
      <c r="BG153" s="6">
        <v>7207.46</v>
      </c>
      <c r="BH153" s="6">
        <v>7213.62</v>
      </c>
      <c r="BI153" s="6">
        <v>7219.49</v>
      </c>
      <c r="BJ153" s="6">
        <v>7225.06</v>
      </c>
      <c r="BK153" s="6">
        <v>7230.34</v>
      </c>
      <c r="BL153" s="6">
        <v>7235.36</v>
      </c>
      <c r="BM153" s="6">
        <v>7240.12</v>
      </c>
      <c r="BN153" s="6">
        <v>7244.69</v>
      </c>
      <c r="BO153" s="6">
        <v>7249.14</v>
      </c>
      <c r="BP153" s="6">
        <v>7253.63</v>
      </c>
      <c r="BQ153" s="6">
        <v>7258.46</v>
      </c>
      <c r="BR153" s="6">
        <v>7264.28</v>
      </c>
      <c r="BS153" s="6">
        <v>7272.51</v>
      </c>
      <c r="BT153" s="6">
        <v>7286.46</v>
      </c>
      <c r="BU153" s="6">
        <v>7448.6</v>
      </c>
      <c r="BV153" s="6">
        <v>0</v>
      </c>
      <c r="BW153" s="6">
        <v>0</v>
      </c>
      <c r="BX153" s="6">
        <v>0</v>
      </c>
      <c r="BY153" s="6">
        <v>0</v>
      </c>
      <c r="BZ153" s="6">
        <v>0</v>
      </c>
      <c r="CA153" s="6">
        <v>0</v>
      </c>
      <c r="CB153" s="6">
        <v>0</v>
      </c>
      <c r="CC153" s="6">
        <v>0</v>
      </c>
      <c r="CD153" s="6">
        <v>0</v>
      </c>
      <c r="CE153" s="6">
        <v>0</v>
      </c>
      <c r="CF153" s="6">
        <v>0</v>
      </c>
      <c r="CG153" s="6">
        <v>0</v>
      </c>
      <c r="CH153" s="6">
        <v>0</v>
      </c>
      <c r="CI153" s="6">
        <v>0</v>
      </c>
      <c r="CJ153" s="6">
        <v>0</v>
      </c>
      <c r="CK153" s="6">
        <v>0</v>
      </c>
      <c r="CL153" s="6">
        <v>0</v>
      </c>
      <c r="CM153" s="6">
        <v>0</v>
      </c>
      <c r="CN153" s="6">
        <v>0</v>
      </c>
      <c r="CO153" s="6">
        <v>0</v>
      </c>
      <c r="CP153" s="6">
        <v>0</v>
      </c>
      <c r="CQ153" s="6">
        <v>0</v>
      </c>
      <c r="CR153" s="6">
        <v>0</v>
      </c>
      <c r="CS153" s="6">
        <v>0</v>
      </c>
      <c r="CT153" s="6">
        <v>0</v>
      </c>
      <c r="CU153" s="6">
        <v>0</v>
      </c>
      <c r="CV153" s="6">
        <v>0</v>
      </c>
      <c r="CW153" s="6">
        <v>0</v>
      </c>
      <c r="CX153" s="6">
        <v>0</v>
      </c>
      <c r="CY153" s="6">
        <v>0</v>
      </c>
      <c r="CZ153" s="6">
        <v>0</v>
      </c>
      <c r="DA153" s="6">
        <v>0</v>
      </c>
      <c r="DB153" s="6">
        <v>0</v>
      </c>
      <c r="DC153" s="6">
        <v>0</v>
      </c>
    </row>
    <row r="154" spans="1:107">
      <c r="A154" s="5">
        <f t="shared" si="2"/>
        <v>35</v>
      </c>
      <c r="B154" s="6">
        <v>520.74</v>
      </c>
      <c r="C154" s="6">
        <v>1210.23</v>
      </c>
      <c r="D154" s="6">
        <v>1969.49</v>
      </c>
      <c r="E154" s="6">
        <v>2817.68</v>
      </c>
      <c r="F154" s="6">
        <v>3734.77</v>
      </c>
      <c r="G154" s="6">
        <v>3847.81</v>
      </c>
      <c r="H154" s="6">
        <v>3965.74</v>
      </c>
      <c r="I154" s="6">
        <v>4088.8</v>
      </c>
      <c r="J154" s="6">
        <v>4217.2299999999996</v>
      </c>
      <c r="K154" s="6">
        <v>4351.28</v>
      </c>
      <c r="L154" s="6">
        <v>4491.21</v>
      </c>
      <c r="M154" s="6">
        <v>4637.2700000000004</v>
      </c>
      <c r="N154" s="6">
        <v>4789.79</v>
      </c>
      <c r="O154" s="6">
        <v>4948.9799999999996</v>
      </c>
      <c r="P154" s="6">
        <v>5115.1499999999996</v>
      </c>
      <c r="Q154" s="6">
        <v>5288.67</v>
      </c>
      <c r="R154" s="6">
        <v>5469.99</v>
      </c>
      <c r="S154" s="6">
        <v>5659.57</v>
      </c>
      <c r="T154" s="6">
        <v>5857.89</v>
      </c>
      <c r="U154" s="6">
        <v>6065.39</v>
      </c>
      <c r="V154" s="6">
        <v>6282.56</v>
      </c>
      <c r="W154" s="6">
        <v>6509.9</v>
      </c>
      <c r="X154" s="6">
        <v>6747.99</v>
      </c>
      <c r="Y154" s="6">
        <v>6997.48</v>
      </c>
      <c r="Z154" s="6">
        <v>7009.18</v>
      </c>
      <c r="AA154" s="6">
        <v>7020.98</v>
      </c>
      <c r="AB154" s="6">
        <v>7032.96</v>
      </c>
      <c r="AC154" s="6">
        <v>7045.15</v>
      </c>
      <c r="AD154" s="6">
        <v>7057.55</v>
      </c>
      <c r="AE154" s="6">
        <v>7070.12</v>
      </c>
      <c r="AF154" s="6">
        <v>7082.87</v>
      </c>
      <c r="AG154" s="6">
        <v>7095.77</v>
      </c>
      <c r="AH154" s="6">
        <v>7108.78</v>
      </c>
      <c r="AI154" s="6">
        <v>7121.88</v>
      </c>
      <c r="AJ154" s="6">
        <v>7135.07</v>
      </c>
      <c r="AK154" s="6">
        <v>7148.3</v>
      </c>
      <c r="AL154" s="6">
        <v>7161.55</v>
      </c>
      <c r="AM154" s="6">
        <v>7174.79</v>
      </c>
      <c r="AN154" s="6">
        <v>7188</v>
      </c>
      <c r="AO154" s="6">
        <v>7201.17</v>
      </c>
      <c r="AP154" s="6">
        <v>7214.26</v>
      </c>
      <c r="AQ154" s="6">
        <v>7227.26</v>
      </c>
      <c r="AR154" s="6">
        <v>7240.13</v>
      </c>
      <c r="AS154" s="6">
        <v>7252.86</v>
      </c>
      <c r="AT154" s="6">
        <v>7265.4</v>
      </c>
      <c r="AU154" s="6">
        <v>7277.74</v>
      </c>
      <c r="AV154" s="6">
        <v>7289.85</v>
      </c>
      <c r="AW154" s="6">
        <v>7301.7</v>
      </c>
      <c r="AX154" s="6">
        <v>7313.26</v>
      </c>
      <c r="AY154" s="6">
        <v>7324.53</v>
      </c>
      <c r="AZ154" s="6">
        <v>7335.47</v>
      </c>
      <c r="BA154" s="6">
        <v>7346.07</v>
      </c>
      <c r="BB154" s="6">
        <v>7356.31</v>
      </c>
      <c r="BC154" s="6">
        <v>7366.18</v>
      </c>
      <c r="BD154" s="6">
        <v>7375.67</v>
      </c>
      <c r="BE154" s="6">
        <v>7384.76</v>
      </c>
      <c r="BF154" s="6">
        <v>7393.45</v>
      </c>
      <c r="BG154" s="6">
        <v>7401.73</v>
      </c>
      <c r="BH154" s="6">
        <v>7409.62</v>
      </c>
      <c r="BI154" s="6">
        <v>7417.1</v>
      </c>
      <c r="BJ154" s="6">
        <v>7424.2</v>
      </c>
      <c r="BK154" s="6">
        <v>7430.94</v>
      </c>
      <c r="BL154" s="6">
        <v>7437.34</v>
      </c>
      <c r="BM154" s="6">
        <v>7443.48</v>
      </c>
      <c r="BN154" s="6">
        <v>7449.46</v>
      </c>
      <c r="BO154" s="6">
        <v>7455.49</v>
      </c>
      <c r="BP154" s="6">
        <v>7461.99</v>
      </c>
      <c r="BQ154" s="6">
        <v>7469.81</v>
      </c>
      <c r="BR154" s="6">
        <v>7480.87</v>
      </c>
      <c r="BS154" s="6">
        <v>7499.62</v>
      </c>
      <c r="BT154" s="6">
        <v>7666.5</v>
      </c>
      <c r="BU154" s="6">
        <v>0</v>
      </c>
      <c r="BV154" s="6">
        <v>0</v>
      </c>
      <c r="BW154" s="6">
        <v>0</v>
      </c>
      <c r="BX154" s="6">
        <v>0</v>
      </c>
      <c r="BY154" s="6">
        <v>0</v>
      </c>
      <c r="BZ154" s="6">
        <v>0</v>
      </c>
      <c r="CA154" s="6">
        <v>0</v>
      </c>
      <c r="CB154" s="6">
        <v>0</v>
      </c>
      <c r="CC154" s="6">
        <v>0</v>
      </c>
      <c r="CD154" s="6">
        <v>0</v>
      </c>
      <c r="CE154" s="6">
        <v>0</v>
      </c>
      <c r="CF154" s="6">
        <v>0</v>
      </c>
      <c r="CG154" s="6">
        <v>0</v>
      </c>
      <c r="CH154" s="6">
        <v>0</v>
      </c>
      <c r="CI154" s="6">
        <v>0</v>
      </c>
      <c r="CJ154" s="6">
        <v>0</v>
      </c>
      <c r="CK154" s="6">
        <v>0</v>
      </c>
      <c r="CL154" s="6">
        <v>0</v>
      </c>
      <c r="CM154" s="6">
        <v>0</v>
      </c>
      <c r="CN154" s="6">
        <v>0</v>
      </c>
      <c r="CO154" s="6">
        <v>0</v>
      </c>
      <c r="CP154" s="6">
        <v>0</v>
      </c>
      <c r="CQ154" s="6">
        <v>0</v>
      </c>
      <c r="CR154" s="6">
        <v>0</v>
      </c>
      <c r="CS154" s="6">
        <v>0</v>
      </c>
      <c r="CT154" s="6">
        <v>0</v>
      </c>
      <c r="CU154" s="6">
        <v>0</v>
      </c>
      <c r="CV154" s="6">
        <v>0</v>
      </c>
      <c r="CW154" s="6">
        <v>0</v>
      </c>
      <c r="CX154" s="6">
        <v>0</v>
      </c>
      <c r="CY154" s="6">
        <v>0</v>
      </c>
      <c r="CZ154" s="6">
        <v>0</v>
      </c>
      <c r="DA154" s="6">
        <v>0</v>
      </c>
      <c r="DB154" s="6">
        <v>0</v>
      </c>
      <c r="DC154" s="6">
        <v>0</v>
      </c>
    </row>
    <row r="155" spans="1:107">
      <c r="A155" s="5">
        <f t="shared" si="2"/>
        <v>36</v>
      </c>
      <c r="B155" s="6">
        <v>542.05999999999995</v>
      </c>
      <c r="C155" s="6">
        <v>1259.75</v>
      </c>
      <c r="D155" s="6">
        <v>2051.9899999999998</v>
      </c>
      <c r="E155" s="6">
        <v>2936.9</v>
      </c>
      <c r="F155" s="6">
        <v>3893.64</v>
      </c>
      <c r="G155" s="6">
        <v>4013.38</v>
      </c>
      <c r="H155" s="6">
        <v>4138.3</v>
      </c>
      <c r="I155" s="6">
        <v>4268.67</v>
      </c>
      <c r="J155" s="6">
        <v>4404.7299999999996</v>
      </c>
      <c r="K155" s="6">
        <v>4546.75</v>
      </c>
      <c r="L155" s="6">
        <v>4694.97</v>
      </c>
      <c r="M155" s="6">
        <v>4849.72</v>
      </c>
      <c r="N155" s="6">
        <v>5011.21</v>
      </c>
      <c r="O155" s="6">
        <v>5179.76</v>
      </c>
      <c r="P155" s="6">
        <v>5355.74</v>
      </c>
      <c r="Q155" s="6">
        <v>5539.6</v>
      </c>
      <c r="R155" s="6">
        <v>5731.81</v>
      </c>
      <c r="S155" s="6">
        <v>5932.84</v>
      </c>
      <c r="T155" s="6">
        <v>6143.15</v>
      </c>
      <c r="U155" s="6">
        <v>6363.22</v>
      </c>
      <c r="V155" s="6">
        <v>6593.55</v>
      </c>
      <c r="W155" s="6">
        <v>6834.7</v>
      </c>
      <c r="X155" s="6">
        <v>7087.32</v>
      </c>
      <c r="Y155" s="6">
        <v>7102.2</v>
      </c>
      <c r="Z155" s="6">
        <v>7117.21</v>
      </c>
      <c r="AA155" s="6">
        <v>7132.44</v>
      </c>
      <c r="AB155" s="6">
        <v>7147.95</v>
      </c>
      <c r="AC155" s="6">
        <v>7163.7</v>
      </c>
      <c r="AD155" s="6">
        <v>7179.7</v>
      </c>
      <c r="AE155" s="6">
        <v>7195.91</v>
      </c>
      <c r="AF155" s="6">
        <v>7212.3</v>
      </c>
      <c r="AG155" s="6">
        <v>7228.85</v>
      </c>
      <c r="AH155" s="6">
        <v>7245.52</v>
      </c>
      <c r="AI155" s="6">
        <v>7262.28</v>
      </c>
      <c r="AJ155" s="6">
        <v>7279.1</v>
      </c>
      <c r="AK155" s="6">
        <v>7295.95</v>
      </c>
      <c r="AL155" s="6">
        <v>7312.79</v>
      </c>
      <c r="AM155" s="6">
        <v>7329.59</v>
      </c>
      <c r="AN155" s="6">
        <v>7346.33</v>
      </c>
      <c r="AO155" s="6">
        <v>7362.98</v>
      </c>
      <c r="AP155" s="6">
        <v>7379.51</v>
      </c>
      <c r="AQ155" s="6">
        <v>7395.88</v>
      </c>
      <c r="AR155" s="6">
        <v>7412.06</v>
      </c>
      <c r="AS155" s="6">
        <v>7428.01</v>
      </c>
      <c r="AT155" s="6">
        <v>7443.7</v>
      </c>
      <c r="AU155" s="6">
        <v>7459.09</v>
      </c>
      <c r="AV155" s="6">
        <v>7474.16</v>
      </c>
      <c r="AW155" s="6">
        <v>7488.87</v>
      </c>
      <c r="AX155" s="6">
        <v>7503.2</v>
      </c>
      <c r="AY155" s="6">
        <v>7517.11</v>
      </c>
      <c r="AZ155" s="6">
        <v>7530.59</v>
      </c>
      <c r="BA155" s="6">
        <v>7543.61</v>
      </c>
      <c r="BB155" s="6">
        <v>7556.16</v>
      </c>
      <c r="BC155" s="6">
        <v>7568.22</v>
      </c>
      <c r="BD155" s="6">
        <v>7579.78</v>
      </c>
      <c r="BE155" s="6">
        <v>7590.83</v>
      </c>
      <c r="BF155" s="6">
        <v>7601.36</v>
      </c>
      <c r="BG155" s="6">
        <v>7611.39</v>
      </c>
      <c r="BH155" s="6">
        <v>7620.91</v>
      </c>
      <c r="BI155" s="6">
        <v>7629.94</v>
      </c>
      <c r="BJ155" s="6">
        <v>7638.5</v>
      </c>
      <c r="BK155" s="6">
        <v>7646.65</v>
      </c>
      <c r="BL155" s="6">
        <v>7654.45</v>
      </c>
      <c r="BM155" s="6">
        <v>7662.06</v>
      </c>
      <c r="BN155" s="6">
        <v>7669.72</v>
      </c>
      <c r="BO155" s="6">
        <v>7677.98</v>
      </c>
      <c r="BP155" s="6">
        <v>7687.93</v>
      </c>
      <c r="BQ155" s="6">
        <v>7701.99</v>
      </c>
      <c r="BR155" s="6">
        <v>7725.83</v>
      </c>
      <c r="BS155" s="6">
        <v>7897.75</v>
      </c>
      <c r="BT155" s="6">
        <v>0</v>
      </c>
      <c r="BU155" s="6">
        <v>0</v>
      </c>
      <c r="BV155" s="6">
        <v>0</v>
      </c>
      <c r="BW155" s="6">
        <v>0</v>
      </c>
      <c r="BX155" s="6">
        <v>0</v>
      </c>
      <c r="BY155" s="6">
        <v>0</v>
      </c>
      <c r="BZ155" s="6">
        <v>0</v>
      </c>
      <c r="CA155" s="6">
        <v>0</v>
      </c>
      <c r="CB155" s="6">
        <v>0</v>
      </c>
      <c r="CC155" s="6">
        <v>0</v>
      </c>
      <c r="CD155" s="6">
        <v>0</v>
      </c>
      <c r="CE155" s="6">
        <v>0</v>
      </c>
      <c r="CF155" s="6">
        <v>0</v>
      </c>
      <c r="CG155" s="6">
        <v>0</v>
      </c>
      <c r="CH155" s="6">
        <v>0</v>
      </c>
      <c r="CI155" s="6">
        <v>0</v>
      </c>
      <c r="CJ155" s="6">
        <v>0</v>
      </c>
      <c r="CK155" s="6">
        <v>0</v>
      </c>
      <c r="CL155" s="6">
        <v>0</v>
      </c>
      <c r="CM155" s="6">
        <v>0</v>
      </c>
      <c r="CN155" s="6">
        <v>0</v>
      </c>
      <c r="CO155" s="6">
        <v>0</v>
      </c>
      <c r="CP155" s="6">
        <v>0</v>
      </c>
      <c r="CQ155" s="6">
        <v>0</v>
      </c>
      <c r="CR155" s="6">
        <v>0</v>
      </c>
      <c r="CS155" s="6">
        <v>0</v>
      </c>
      <c r="CT155" s="6">
        <v>0</v>
      </c>
      <c r="CU155" s="6">
        <v>0</v>
      </c>
      <c r="CV155" s="6">
        <v>0</v>
      </c>
      <c r="CW155" s="6">
        <v>0</v>
      </c>
      <c r="CX155" s="6">
        <v>0</v>
      </c>
      <c r="CY155" s="6">
        <v>0</v>
      </c>
      <c r="CZ155" s="6">
        <v>0</v>
      </c>
      <c r="DA155" s="6">
        <v>0</v>
      </c>
      <c r="DB155" s="6">
        <v>0</v>
      </c>
      <c r="DC155" s="6">
        <v>0</v>
      </c>
    </row>
    <row r="156" spans="1:107">
      <c r="A156" s="5">
        <f t="shared" si="2"/>
        <v>37</v>
      </c>
      <c r="B156" s="6">
        <v>564.92999999999995</v>
      </c>
      <c r="C156" s="6">
        <v>1312.86</v>
      </c>
      <c r="D156" s="6">
        <v>2140.46</v>
      </c>
      <c r="E156" s="6">
        <v>3064.74</v>
      </c>
      <c r="F156" s="6">
        <v>4064.02</v>
      </c>
      <c r="G156" s="6">
        <v>4190.93</v>
      </c>
      <c r="H156" s="6">
        <v>4323.3599999999997</v>
      </c>
      <c r="I156" s="6">
        <v>4461.5600000000004</v>
      </c>
      <c r="J156" s="6">
        <v>4605.79</v>
      </c>
      <c r="K156" s="6">
        <v>4756.3</v>
      </c>
      <c r="L156" s="6">
        <v>4913.43</v>
      </c>
      <c r="M156" s="6">
        <v>5077.38</v>
      </c>
      <c r="N156" s="6">
        <v>5248.46</v>
      </c>
      <c r="O156" s="6">
        <v>5427.04</v>
      </c>
      <c r="P156" s="6">
        <v>5613.6</v>
      </c>
      <c r="Q156" s="6">
        <v>5808.6</v>
      </c>
      <c r="R156" s="6">
        <v>6012.52</v>
      </c>
      <c r="S156" s="6">
        <v>6225.82</v>
      </c>
      <c r="T156" s="6">
        <v>6448.98</v>
      </c>
      <c r="U156" s="6">
        <v>6682.48</v>
      </c>
      <c r="V156" s="6">
        <v>6926.89</v>
      </c>
      <c r="W156" s="6">
        <v>7182.84</v>
      </c>
      <c r="X156" s="6">
        <v>7201.09</v>
      </c>
      <c r="Y156" s="6">
        <v>7219.51</v>
      </c>
      <c r="Z156" s="6">
        <v>7238.2</v>
      </c>
      <c r="AA156" s="6">
        <v>7257.23</v>
      </c>
      <c r="AB156" s="6">
        <v>7276.56</v>
      </c>
      <c r="AC156" s="6">
        <v>7296.19</v>
      </c>
      <c r="AD156" s="6">
        <v>7316.08</v>
      </c>
      <c r="AE156" s="6">
        <v>7336.2</v>
      </c>
      <c r="AF156" s="6">
        <v>7356.5</v>
      </c>
      <c r="AG156" s="6">
        <v>7376.95</v>
      </c>
      <c r="AH156" s="6">
        <v>7397.52</v>
      </c>
      <c r="AI156" s="6">
        <v>7418.16</v>
      </c>
      <c r="AJ156" s="6">
        <v>7438.84</v>
      </c>
      <c r="AK156" s="6">
        <v>7459.51</v>
      </c>
      <c r="AL156" s="6">
        <v>7480.11</v>
      </c>
      <c r="AM156" s="6">
        <v>7500.65</v>
      </c>
      <c r="AN156" s="6">
        <v>7521.09</v>
      </c>
      <c r="AO156" s="6">
        <v>7541.37</v>
      </c>
      <c r="AP156" s="6">
        <v>7561.46</v>
      </c>
      <c r="AQ156" s="6">
        <v>7581.31</v>
      </c>
      <c r="AR156" s="6">
        <v>7600.88</v>
      </c>
      <c r="AS156" s="6">
        <v>7620.13</v>
      </c>
      <c r="AT156" s="6">
        <v>7639.02</v>
      </c>
      <c r="AU156" s="6">
        <v>7657.51</v>
      </c>
      <c r="AV156" s="6">
        <v>7675.56</v>
      </c>
      <c r="AW156" s="6">
        <v>7693.14</v>
      </c>
      <c r="AX156" s="6">
        <v>7710.21</v>
      </c>
      <c r="AY156" s="6">
        <v>7726.75</v>
      </c>
      <c r="AZ156" s="6">
        <v>7742.73</v>
      </c>
      <c r="BA156" s="6">
        <v>7758.13</v>
      </c>
      <c r="BB156" s="6">
        <v>7772.93</v>
      </c>
      <c r="BC156" s="6">
        <v>7787.11</v>
      </c>
      <c r="BD156" s="6">
        <v>7800.67</v>
      </c>
      <c r="BE156" s="6">
        <v>7813.6</v>
      </c>
      <c r="BF156" s="6">
        <v>7825.9</v>
      </c>
      <c r="BG156" s="6">
        <v>7837.58</v>
      </c>
      <c r="BH156" s="6">
        <v>7848.66</v>
      </c>
      <c r="BI156" s="6">
        <v>7859.17</v>
      </c>
      <c r="BJ156" s="6">
        <v>7869.16</v>
      </c>
      <c r="BK156" s="6">
        <v>7878.74</v>
      </c>
      <c r="BL156" s="6">
        <v>7888.07</v>
      </c>
      <c r="BM156" s="6">
        <v>7897.48</v>
      </c>
      <c r="BN156" s="6">
        <v>7907.62</v>
      </c>
      <c r="BO156" s="6">
        <v>7919.82</v>
      </c>
      <c r="BP156" s="6">
        <v>7937.08</v>
      </c>
      <c r="BQ156" s="6">
        <v>7966.33</v>
      </c>
      <c r="BR156" s="6">
        <v>8143.6</v>
      </c>
      <c r="BS156" s="6">
        <v>0</v>
      </c>
      <c r="BT156" s="6">
        <v>0</v>
      </c>
      <c r="BU156" s="6">
        <v>0</v>
      </c>
      <c r="BV156" s="6">
        <v>0</v>
      </c>
      <c r="BW156" s="6">
        <v>0</v>
      </c>
      <c r="BX156" s="6">
        <v>0</v>
      </c>
      <c r="BY156" s="6">
        <v>0</v>
      </c>
      <c r="BZ156" s="6">
        <v>0</v>
      </c>
      <c r="CA156" s="6">
        <v>0</v>
      </c>
      <c r="CB156" s="6">
        <v>0</v>
      </c>
      <c r="CC156" s="6">
        <v>0</v>
      </c>
      <c r="CD156" s="6">
        <v>0</v>
      </c>
      <c r="CE156" s="6">
        <v>0</v>
      </c>
      <c r="CF156" s="6">
        <v>0</v>
      </c>
      <c r="CG156" s="6">
        <v>0</v>
      </c>
      <c r="CH156" s="6">
        <v>0</v>
      </c>
      <c r="CI156" s="6">
        <v>0</v>
      </c>
      <c r="CJ156" s="6">
        <v>0</v>
      </c>
      <c r="CK156" s="6">
        <v>0</v>
      </c>
      <c r="CL156" s="6">
        <v>0</v>
      </c>
      <c r="CM156" s="6">
        <v>0</v>
      </c>
      <c r="CN156" s="6">
        <v>0</v>
      </c>
      <c r="CO156" s="6">
        <v>0</v>
      </c>
      <c r="CP156" s="6">
        <v>0</v>
      </c>
      <c r="CQ156" s="6">
        <v>0</v>
      </c>
      <c r="CR156" s="6">
        <v>0</v>
      </c>
      <c r="CS156" s="6">
        <v>0</v>
      </c>
      <c r="CT156" s="6">
        <v>0</v>
      </c>
      <c r="CU156" s="6">
        <v>0</v>
      </c>
      <c r="CV156" s="6">
        <v>0</v>
      </c>
      <c r="CW156" s="6">
        <v>0</v>
      </c>
      <c r="CX156" s="6">
        <v>0</v>
      </c>
      <c r="CY156" s="6">
        <v>0</v>
      </c>
      <c r="CZ156" s="6">
        <v>0</v>
      </c>
      <c r="DA156" s="6">
        <v>0</v>
      </c>
      <c r="DB156" s="6">
        <v>0</v>
      </c>
      <c r="DC156" s="6">
        <v>0</v>
      </c>
    </row>
    <row r="157" spans="1:107">
      <c r="A157" s="5">
        <f t="shared" si="2"/>
        <v>38</v>
      </c>
      <c r="B157" s="6">
        <v>589.49</v>
      </c>
      <c r="C157" s="6">
        <v>1369.88</v>
      </c>
      <c r="D157" s="6">
        <v>2235.4299999999998</v>
      </c>
      <c r="E157" s="6">
        <v>3202</v>
      </c>
      <c r="F157" s="6">
        <v>4246.95</v>
      </c>
      <c r="G157" s="6">
        <v>4381.58</v>
      </c>
      <c r="H157" s="6">
        <v>4522.05</v>
      </c>
      <c r="I157" s="6">
        <v>4668.6400000000003</v>
      </c>
      <c r="J157" s="6">
        <v>4821.59</v>
      </c>
      <c r="K157" s="6">
        <v>4981.25</v>
      </c>
      <c r="L157" s="6">
        <v>5147.8</v>
      </c>
      <c r="M157" s="6">
        <v>5321.58</v>
      </c>
      <c r="N157" s="6">
        <v>5502.95</v>
      </c>
      <c r="O157" s="6">
        <v>5692.37</v>
      </c>
      <c r="P157" s="6">
        <v>5890.35</v>
      </c>
      <c r="Q157" s="6">
        <v>6097.34</v>
      </c>
      <c r="R157" s="6">
        <v>6313.82</v>
      </c>
      <c r="S157" s="6">
        <v>6540.26</v>
      </c>
      <c r="T157" s="6">
        <v>6777.15</v>
      </c>
      <c r="U157" s="6">
        <v>7025.02</v>
      </c>
      <c r="V157" s="6">
        <v>7284.51</v>
      </c>
      <c r="W157" s="6">
        <v>7306.36</v>
      </c>
      <c r="X157" s="6">
        <v>7328.41</v>
      </c>
      <c r="Y157" s="6">
        <v>7350.78</v>
      </c>
      <c r="Z157" s="6">
        <v>7373.55</v>
      </c>
      <c r="AA157" s="6">
        <v>7396.7</v>
      </c>
      <c r="AB157" s="6">
        <v>7420.19</v>
      </c>
      <c r="AC157" s="6">
        <v>7444</v>
      </c>
      <c r="AD157" s="6">
        <v>7468.08</v>
      </c>
      <c r="AE157" s="6">
        <v>7492.38</v>
      </c>
      <c r="AF157" s="6">
        <v>7516.86</v>
      </c>
      <c r="AG157" s="6">
        <v>7541.48</v>
      </c>
      <c r="AH157" s="6">
        <v>7566.19</v>
      </c>
      <c r="AI157" s="6">
        <v>7590.94</v>
      </c>
      <c r="AJ157" s="6">
        <v>7615.68</v>
      </c>
      <c r="AK157" s="6">
        <v>7640.34</v>
      </c>
      <c r="AL157" s="6">
        <v>7664.93</v>
      </c>
      <c r="AM157" s="6">
        <v>7689.39</v>
      </c>
      <c r="AN157" s="6">
        <v>7713.67</v>
      </c>
      <c r="AO157" s="6">
        <v>7737.71</v>
      </c>
      <c r="AP157" s="6">
        <v>7761.47</v>
      </c>
      <c r="AQ157" s="6">
        <v>7784.9</v>
      </c>
      <c r="AR157" s="6">
        <v>7807.94</v>
      </c>
      <c r="AS157" s="6">
        <v>7830.55</v>
      </c>
      <c r="AT157" s="6">
        <v>7852.68</v>
      </c>
      <c r="AU157" s="6">
        <v>7874.29</v>
      </c>
      <c r="AV157" s="6">
        <v>7895.33</v>
      </c>
      <c r="AW157" s="6">
        <v>7915.77</v>
      </c>
      <c r="AX157" s="6">
        <v>7935.57</v>
      </c>
      <c r="AY157" s="6">
        <v>7954.69</v>
      </c>
      <c r="AZ157" s="6">
        <v>7973.13</v>
      </c>
      <c r="BA157" s="6">
        <v>7990.84</v>
      </c>
      <c r="BB157" s="6">
        <v>8007.82</v>
      </c>
      <c r="BC157" s="6">
        <v>8024.04</v>
      </c>
      <c r="BD157" s="6">
        <v>8039.52</v>
      </c>
      <c r="BE157" s="6">
        <v>8054.24</v>
      </c>
      <c r="BF157" s="6">
        <v>8068.23</v>
      </c>
      <c r="BG157" s="6">
        <v>8081.49</v>
      </c>
      <c r="BH157" s="6">
        <v>8094.07</v>
      </c>
      <c r="BI157" s="6">
        <v>8106.03</v>
      </c>
      <c r="BJ157" s="6">
        <v>8117.49</v>
      </c>
      <c r="BK157" s="6">
        <v>8128.66</v>
      </c>
      <c r="BL157" s="6">
        <v>8139.93</v>
      </c>
      <c r="BM157" s="6">
        <v>8152.06</v>
      </c>
      <c r="BN157" s="6">
        <v>8166.67</v>
      </c>
      <c r="BO157" s="6">
        <v>8187.32</v>
      </c>
      <c r="BP157" s="6">
        <v>8222.33</v>
      </c>
      <c r="BQ157" s="6">
        <v>8405.2999999999993</v>
      </c>
      <c r="BR157" s="6">
        <v>0</v>
      </c>
      <c r="BS157" s="6">
        <v>0</v>
      </c>
      <c r="BT157" s="6">
        <v>0</v>
      </c>
      <c r="BU157" s="6">
        <v>0</v>
      </c>
      <c r="BV157" s="6">
        <v>0</v>
      </c>
      <c r="BW157" s="6">
        <v>0</v>
      </c>
      <c r="BX157" s="6">
        <v>0</v>
      </c>
      <c r="BY157" s="6">
        <v>0</v>
      </c>
      <c r="BZ157" s="6">
        <v>0</v>
      </c>
      <c r="CA157" s="6">
        <v>0</v>
      </c>
      <c r="CB157" s="6">
        <v>0</v>
      </c>
      <c r="CC157" s="6">
        <v>0</v>
      </c>
      <c r="CD157" s="6">
        <v>0</v>
      </c>
      <c r="CE157" s="6">
        <v>0</v>
      </c>
      <c r="CF157" s="6">
        <v>0</v>
      </c>
      <c r="CG157" s="6">
        <v>0</v>
      </c>
      <c r="CH157" s="6">
        <v>0</v>
      </c>
      <c r="CI157" s="6">
        <v>0</v>
      </c>
      <c r="CJ157" s="6">
        <v>0</v>
      </c>
      <c r="CK157" s="6">
        <v>0</v>
      </c>
      <c r="CL157" s="6">
        <v>0</v>
      </c>
      <c r="CM157" s="6">
        <v>0</v>
      </c>
      <c r="CN157" s="6">
        <v>0</v>
      </c>
      <c r="CO157" s="6">
        <v>0</v>
      </c>
      <c r="CP157" s="6">
        <v>0</v>
      </c>
      <c r="CQ157" s="6">
        <v>0</v>
      </c>
      <c r="CR157" s="6">
        <v>0</v>
      </c>
      <c r="CS157" s="6">
        <v>0</v>
      </c>
      <c r="CT157" s="6">
        <v>0</v>
      </c>
      <c r="CU157" s="6">
        <v>0</v>
      </c>
      <c r="CV157" s="6">
        <v>0</v>
      </c>
      <c r="CW157" s="6">
        <v>0</v>
      </c>
      <c r="CX157" s="6">
        <v>0</v>
      </c>
      <c r="CY157" s="6">
        <v>0</v>
      </c>
      <c r="CZ157" s="6">
        <v>0</v>
      </c>
      <c r="DA157" s="6">
        <v>0</v>
      </c>
      <c r="DB157" s="6">
        <v>0</v>
      </c>
      <c r="DC157" s="6">
        <v>0</v>
      </c>
    </row>
    <row r="158" spans="1:107">
      <c r="A158" s="5">
        <f t="shared" si="2"/>
        <v>39</v>
      </c>
      <c r="B158" s="6">
        <v>615.88</v>
      </c>
      <c r="C158" s="6">
        <v>1431.17</v>
      </c>
      <c r="D158" s="6">
        <v>2337.5300000000002</v>
      </c>
      <c r="E158" s="6">
        <v>3349.57</v>
      </c>
      <c r="F158" s="6">
        <v>4443.63</v>
      </c>
      <c r="G158" s="6">
        <v>4586.53</v>
      </c>
      <c r="H158" s="6">
        <v>4735.63</v>
      </c>
      <c r="I158" s="6">
        <v>4891.1899999999996</v>
      </c>
      <c r="J158" s="6">
        <v>5053.53</v>
      </c>
      <c r="K158" s="6">
        <v>5222.87</v>
      </c>
      <c r="L158" s="6">
        <v>5399.52</v>
      </c>
      <c r="M158" s="6">
        <v>5583.85</v>
      </c>
      <c r="N158" s="6">
        <v>5776.34</v>
      </c>
      <c r="O158" s="6">
        <v>5977.48</v>
      </c>
      <c r="P158" s="6">
        <v>6187.75</v>
      </c>
      <c r="Q158" s="6">
        <v>6407.62</v>
      </c>
      <c r="R158" s="6">
        <v>6637.56</v>
      </c>
      <c r="S158" s="6">
        <v>6878.05</v>
      </c>
      <c r="T158" s="6">
        <v>7129.63</v>
      </c>
      <c r="U158" s="6">
        <v>7392.89</v>
      </c>
      <c r="V158" s="6">
        <v>7418.57</v>
      </c>
      <c r="W158" s="6">
        <v>7444.49</v>
      </c>
      <c r="X158" s="6">
        <v>7470.78</v>
      </c>
      <c r="Y158" s="6">
        <v>7497.55</v>
      </c>
      <c r="Z158" s="6">
        <v>7524.75</v>
      </c>
      <c r="AA158" s="6">
        <v>7552.36</v>
      </c>
      <c r="AB158" s="6">
        <v>7580.35</v>
      </c>
      <c r="AC158" s="6">
        <v>7608.65</v>
      </c>
      <c r="AD158" s="6">
        <v>7637.21</v>
      </c>
      <c r="AE158" s="6">
        <v>7665.99</v>
      </c>
      <c r="AF158" s="6">
        <v>7694.93</v>
      </c>
      <c r="AG158" s="6">
        <v>7723.97</v>
      </c>
      <c r="AH158" s="6">
        <v>7753.07</v>
      </c>
      <c r="AI158" s="6">
        <v>7782.14</v>
      </c>
      <c r="AJ158" s="6">
        <v>7811.13</v>
      </c>
      <c r="AK158" s="6">
        <v>7840.03</v>
      </c>
      <c r="AL158" s="6">
        <v>7868.78</v>
      </c>
      <c r="AM158" s="6">
        <v>7897.32</v>
      </c>
      <c r="AN158" s="6">
        <v>7925.58</v>
      </c>
      <c r="AO158" s="6">
        <v>7953.51</v>
      </c>
      <c r="AP158" s="6">
        <v>7981.05</v>
      </c>
      <c r="AQ158" s="6">
        <v>8008.13</v>
      </c>
      <c r="AR158" s="6">
        <v>8034.71</v>
      </c>
      <c r="AS158" s="6">
        <v>8060.72</v>
      </c>
      <c r="AT158" s="6">
        <v>8086.12</v>
      </c>
      <c r="AU158" s="6">
        <v>8110.85</v>
      </c>
      <c r="AV158" s="6">
        <v>8134.87</v>
      </c>
      <c r="AW158" s="6">
        <v>8158.14</v>
      </c>
      <c r="AX158" s="6">
        <v>8180.63</v>
      </c>
      <c r="AY158" s="6">
        <v>8202.2900000000009</v>
      </c>
      <c r="AZ158" s="6">
        <v>8223.11</v>
      </c>
      <c r="BA158" s="6">
        <v>8243.07</v>
      </c>
      <c r="BB158" s="6">
        <v>8262.14</v>
      </c>
      <c r="BC158" s="6">
        <v>8280.33</v>
      </c>
      <c r="BD158" s="6">
        <v>8297.64</v>
      </c>
      <c r="BE158" s="6">
        <v>8314.07</v>
      </c>
      <c r="BF158" s="6">
        <v>8329.66</v>
      </c>
      <c r="BG158" s="6">
        <v>8344.44</v>
      </c>
      <c r="BH158" s="6">
        <v>8358.51</v>
      </c>
      <c r="BI158" s="6">
        <v>8371.98</v>
      </c>
      <c r="BJ158" s="6">
        <v>8385.11</v>
      </c>
      <c r="BK158" s="6">
        <v>8398.35</v>
      </c>
      <c r="BL158" s="6">
        <v>8412.61</v>
      </c>
      <c r="BM158" s="6">
        <v>8429.7800000000007</v>
      </c>
      <c r="BN158" s="6">
        <v>8454.0499999999993</v>
      </c>
      <c r="BO158" s="6">
        <v>8495.2099999999991</v>
      </c>
      <c r="BP158" s="6">
        <v>8684.25</v>
      </c>
      <c r="BQ158" s="6">
        <v>0</v>
      </c>
      <c r="BR158" s="6">
        <v>0</v>
      </c>
      <c r="BS158" s="6">
        <v>0</v>
      </c>
      <c r="BT158" s="6">
        <v>0</v>
      </c>
      <c r="BU158" s="6">
        <v>0</v>
      </c>
      <c r="BV158" s="6">
        <v>0</v>
      </c>
      <c r="BW158" s="6">
        <v>0</v>
      </c>
      <c r="BX158" s="6">
        <v>0</v>
      </c>
      <c r="BY158" s="6">
        <v>0</v>
      </c>
      <c r="BZ158" s="6">
        <v>0</v>
      </c>
      <c r="CA158" s="6">
        <v>0</v>
      </c>
      <c r="CB158" s="6">
        <v>0</v>
      </c>
      <c r="CC158" s="6">
        <v>0</v>
      </c>
      <c r="CD158" s="6">
        <v>0</v>
      </c>
      <c r="CE158" s="6">
        <v>0</v>
      </c>
      <c r="CF158" s="6">
        <v>0</v>
      </c>
      <c r="CG158" s="6">
        <v>0</v>
      </c>
      <c r="CH158" s="6">
        <v>0</v>
      </c>
      <c r="CI158" s="6">
        <v>0</v>
      </c>
      <c r="CJ158" s="6">
        <v>0</v>
      </c>
      <c r="CK158" s="6">
        <v>0</v>
      </c>
      <c r="CL158" s="6">
        <v>0</v>
      </c>
      <c r="CM158" s="6">
        <v>0</v>
      </c>
      <c r="CN158" s="6">
        <v>0</v>
      </c>
      <c r="CO158" s="6">
        <v>0</v>
      </c>
      <c r="CP158" s="6">
        <v>0</v>
      </c>
      <c r="CQ158" s="6">
        <v>0</v>
      </c>
      <c r="CR158" s="6">
        <v>0</v>
      </c>
      <c r="CS158" s="6">
        <v>0</v>
      </c>
      <c r="CT158" s="6">
        <v>0</v>
      </c>
      <c r="CU158" s="6">
        <v>0</v>
      </c>
      <c r="CV158" s="6">
        <v>0</v>
      </c>
      <c r="CW158" s="6">
        <v>0</v>
      </c>
      <c r="CX158" s="6">
        <v>0</v>
      </c>
      <c r="CY158" s="6">
        <v>0</v>
      </c>
      <c r="CZ158" s="6">
        <v>0</v>
      </c>
      <c r="DA158" s="6">
        <v>0</v>
      </c>
      <c r="DB158" s="6">
        <v>0</v>
      </c>
      <c r="DC158" s="6">
        <v>0</v>
      </c>
    </row>
    <row r="159" spans="1:107">
      <c r="A159" s="5">
        <f t="shared" si="2"/>
        <v>40</v>
      </c>
      <c r="B159" s="6">
        <v>644.29999999999995</v>
      </c>
      <c r="C159" s="6">
        <v>1497.16</v>
      </c>
      <c r="D159" s="6">
        <v>2447.46</v>
      </c>
      <c r="E159" s="6">
        <v>3508.46</v>
      </c>
      <c r="F159" s="6">
        <v>4655.3900000000003</v>
      </c>
      <c r="G159" s="6">
        <v>4807.17</v>
      </c>
      <c r="H159" s="6">
        <v>4965.51</v>
      </c>
      <c r="I159" s="6">
        <v>5130.7299999999996</v>
      </c>
      <c r="J159" s="6">
        <v>5303.04</v>
      </c>
      <c r="K159" s="6">
        <v>5482.76</v>
      </c>
      <c r="L159" s="6">
        <v>5670.25</v>
      </c>
      <c r="M159" s="6">
        <v>5866.01</v>
      </c>
      <c r="N159" s="6">
        <v>6070.53</v>
      </c>
      <c r="O159" s="6">
        <v>6284.31</v>
      </c>
      <c r="P159" s="6">
        <v>6507.8</v>
      </c>
      <c r="Q159" s="6">
        <v>6741.47</v>
      </c>
      <c r="R159" s="6">
        <v>6985.81</v>
      </c>
      <c r="S159" s="6">
        <v>7241.33</v>
      </c>
      <c r="T159" s="6">
        <v>7508.63</v>
      </c>
      <c r="U159" s="6">
        <v>7538.4</v>
      </c>
      <c r="V159" s="6">
        <v>7568.45</v>
      </c>
      <c r="W159" s="6">
        <v>7598.94</v>
      </c>
      <c r="X159" s="6">
        <v>7629.97</v>
      </c>
      <c r="Y159" s="6">
        <v>7661.5</v>
      </c>
      <c r="Z159" s="6">
        <v>7693.52</v>
      </c>
      <c r="AA159" s="6">
        <v>7725.97</v>
      </c>
      <c r="AB159" s="6">
        <v>7758.78</v>
      </c>
      <c r="AC159" s="6">
        <v>7791.89</v>
      </c>
      <c r="AD159" s="6">
        <v>7825.25</v>
      </c>
      <c r="AE159" s="6">
        <v>7858.8</v>
      </c>
      <c r="AF159" s="6">
        <v>7892.48</v>
      </c>
      <c r="AG159" s="6">
        <v>7926.21</v>
      </c>
      <c r="AH159" s="6">
        <v>7959.91</v>
      </c>
      <c r="AI159" s="6">
        <v>7993.53</v>
      </c>
      <c r="AJ159" s="6">
        <v>8027.03</v>
      </c>
      <c r="AK159" s="6">
        <v>8060.36</v>
      </c>
      <c r="AL159" s="6">
        <v>8093.45</v>
      </c>
      <c r="AM159" s="6">
        <v>8126.21</v>
      </c>
      <c r="AN159" s="6">
        <v>8158.6</v>
      </c>
      <c r="AO159" s="6">
        <v>8190.52</v>
      </c>
      <c r="AP159" s="6">
        <v>8221.92</v>
      </c>
      <c r="AQ159" s="6">
        <v>8252.74</v>
      </c>
      <c r="AR159" s="6">
        <v>8282.89</v>
      </c>
      <c r="AS159" s="6">
        <v>8312.34</v>
      </c>
      <c r="AT159" s="6">
        <v>8341.01</v>
      </c>
      <c r="AU159" s="6">
        <v>8368.86</v>
      </c>
      <c r="AV159" s="6">
        <v>8395.84</v>
      </c>
      <c r="AW159" s="6">
        <v>8421.91</v>
      </c>
      <c r="AX159" s="6">
        <v>8447.02</v>
      </c>
      <c r="AY159" s="6">
        <v>8471.16</v>
      </c>
      <c r="AZ159" s="6">
        <v>8494.2999999999993</v>
      </c>
      <c r="BA159" s="6">
        <v>8516.41</v>
      </c>
      <c r="BB159" s="6">
        <v>8537.5</v>
      </c>
      <c r="BC159" s="6">
        <v>8557.57</v>
      </c>
      <c r="BD159" s="6">
        <v>8576.6200000000008</v>
      </c>
      <c r="BE159" s="6">
        <v>8594.69</v>
      </c>
      <c r="BF159" s="6">
        <v>8611.83</v>
      </c>
      <c r="BG159" s="6">
        <v>8628.1299999999992</v>
      </c>
      <c r="BH159" s="6">
        <v>8643.76</v>
      </c>
      <c r="BI159" s="6">
        <v>8658.98</v>
      </c>
      <c r="BJ159" s="6">
        <v>8674.33</v>
      </c>
      <c r="BK159" s="6">
        <v>8690.86</v>
      </c>
      <c r="BL159" s="6">
        <v>8710.77</v>
      </c>
      <c r="BM159" s="6">
        <v>8738.91</v>
      </c>
      <c r="BN159" s="6">
        <v>8786.6299999999992</v>
      </c>
      <c r="BO159" s="6">
        <v>8982.15</v>
      </c>
      <c r="BP159" s="6">
        <v>0</v>
      </c>
      <c r="BQ159" s="6">
        <v>0</v>
      </c>
      <c r="BR159" s="6">
        <v>0</v>
      </c>
      <c r="BS159" s="6">
        <v>0</v>
      </c>
      <c r="BT159" s="6">
        <v>0</v>
      </c>
      <c r="BU159" s="6">
        <v>0</v>
      </c>
      <c r="BV159" s="6">
        <v>0</v>
      </c>
      <c r="BW159" s="6">
        <v>0</v>
      </c>
      <c r="BX159" s="6">
        <v>0</v>
      </c>
      <c r="BY159" s="6">
        <v>0</v>
      </c>
      <c r="BZ159" s="6">
        <v>0</v>
      </c>
      <c r="CA159" s="6">
        <v>0</v>
      </c>
      <c r="CB159" s="6">
        <v>0</v>
      </c>
      <c r="CC159" s="6">
        <v>0</v>
      </c>
      <c r="CD159" s="6">
        <v>0</v>
      </c>
      <c r="CE159" s="6">
        <v>0</v>
      </c>
      <c r="CF159" s="6">
        <v>0</v>
      </c>
      <c r="CG159" s="6">
        <v>0</v>
      </c>
      <c r="CH159" s="6">
        <v>0</v>
      </c>
      <c r="CI159" s="6">
        <v>0</v>
      </c>
      <c r="CJ159" s="6">
        <v>0</v>
      </c>
      <c r="CK159" s="6">
        <v>0</v>
      </c>
      <c r="CL159" s="6">
        <v>0</v>
      </c>
      <c r="CM159" s="6">
        <v>0</v>
      </c>
      <c r="CN159" s="6">
        <v>0</v>
      </c>
      <c r="CO159" s="6">
        <v>0</v>
      </c>
      <c r="CP159" s="6">
        <v>0</v>
      </c>
      <c r="CQ159" s="6">
        <v>0</v>
      </c>
      <c r="CR159" s="6">
        <v>0</v>
      </c>
      <c r="CS159" s="6">
        <v>0</v>
      </c>
      <c r="CT159" s="6">
        <v>0</v>
      </c>
      <c r="CU159" s="6">
        <v>0</v>
      </c>
      <c r="CV159" s="6">
        <v>0</v>
      </c>
      <c r="CW159" s="6">
        <v>0</v>
      </c>
      <c r="CX159" s="6">
        <v>0</v>
      </c>
      <c r="CY159" s="6">
        <v>0</v>
      </c>
      <c r="CZ159" s="6">
        <v>0</v>
      </c>
      <c r="DA159" s="6">
        <v>0</v>
      </c>
      <c r="DB159" s="6">
        <v>0</v>
      </c>
      <c r="DC159" s="6">
        <v>0</v>
      </c>
    </row>
    <row r="160" spans="1:107">
      <c r="A160" s="5">
        <f t="shared" si="2"/>
        <v>41</v>
      </c>
      <c r="B160" s="6">
        <v>674.94</v>
      </c>
      <c r="C160" s="6">
        <v>1568.31</v>
      </c>
      <c r="D160" s="6">
        <v>2565.9899999999998</v>
      </c>
      <c r="E160" s="6">
        <v>3679.76</v>
      </c>
      <c r="F160" s="6">
        <v>4883.68</v>
      </c>
      <c r="G160" s="6">
        <v>5044.9799999999996</v>
      </c>
      <c r="H160" s="6">
        <v>5213.28</v>
      </c>
      <c r="I160" s="6">
        <v>5388.77</v>
      </c>
      <c r="J160" s="6">
        <v>5571.76</v>
      </c>
      <c r="K160" s="6">
        <v>5762.64</v>
      </c>
      <c r="L160" s="6">
        <v>5961.89</v>
      </c>
      <c r="M160" s="6">
        <v>6170.03</v>
      </c>
      <c r="N160" s="6">
        <v>6387.55</v>
      </c>
      <c r="O160" s="6">
        <v>6614.92</v>
      </c>
      <c r="P160" s="6">
        <v>6852.59</v>
      </c>
      <c r="Q160" s="6">
        <v>7101.04</v>
      </c>
      <c r="R160" s="6">
        <v>7360.78</v>
      </c>
      <c r="S160" s="6">
        <v>7632.39</v>
      </c>
      <c r="T160" s="6">
        <v>7666.54</v>
      </c>
      <c r="U160" s="6">
        <v>7701.01</v>
      </c>
      <c r="V160" s="6">
        <v>7735.97</v>
      </c>
      <c r="W160" s="6">
        <v>7771.56</v>
      </c>
      <c r="X160" s="6">
        <v>7807.73</v>
      </c>
      <c r="Y160" s="6">
        <v>7844.45</v>
      </c>
      <c r="Z160" s="6">
        <v>7881.68</v>
      </c>
      <c r="AA160" s="6">
        <v>7919.31</v>
      </c>
      <c r="AB160" s="6">
        <v>7957.29</v>
      </c>
      <c r="AC160" s="6">
        <v>7995.56</v>
      </c>
      <c r="AD160" s="6">
        <v>8034.04</v>
      </c>
      <c r="AE160" s="6">
        <v>8072.66</v>
      </c>
      <c r="AF160" s="6">
        <v>8111.35</v>
      </c>
      <c r="AG160" s="6">
        <v>8150.01</v>
      </c>
      <c r="AH160" s="6">
        <v>8188.56</v>
      </c>
      <c r="AI160" s="6">
        <v>8226.99</v>
      </c>
      <c r="AJ160" s="6">
        <v>8265.2199999999993</v>
      </c>
      <c r="AK160" s="6">
        <v>8303.17</v>
      </c>
      <c r="AL160" s="6">
        <v>8340.76</v>
      </c>
      <c r="AM160" s="6">
        <v>8377.9</v>
      </c>
      <c r="AN160" s="6">
        <v>8414.52</v>
      </c>
      <c r="AO160" s="6">
        <v>8450.5300000000007</v>
      </c>
      <c r="AP160" s="6">
        <v>8485.8700000000008</v>
      </c>
      <c r="AQ160" s="6">
        <v>8520.4699999999993</v>
      </c>
      <c r="AR160" s="6">
        <v>8554.24</v>
      </c>
      <c r="AS160" s="6">
        <v>8587.1299999999992</v>
      </c>
      <c r="AT160" s="6">
        <v>8619.07</v>
      </c>
      <c r="AU160" s="6">
        <v>8650.01</v>
      </c>
      <c r="AV160" s="6">
        <v>8679.91</v>
      </c>
      <c r="AW160" s="6">
        <v>8708.7199999999993</v>
      </c>
      <c r="AX160" s="6">
        <v>8736.41</v>
      </c>
      <c r="AY160" s="6">
        <v>8762.94</v>
      </c>
      <c r="AZ160" s="6">
        <v>8788.31</v>
      </c>
      <c r="BA160" s="6">
        <v>8812.5</v>
      </c>
      <c r="BB160" s="6">
        <v>8835.51</v>
      </c>
      <c r="BC160" s="6">
        <v>8857.3700000000008</v>
      </c>
      <c r="BD160" s="6">
        <v>8878.09</v>
      </c>
      <c r="BE160" s="6">
        <v>8897.75</v>
      </c>
      <c r="BF160" s="6">
        <v>8916.4500000000007</v>
      </c>
      <c r="BG160" s="6">
        <v>8934.3700000000008</v>
      </c>
      <c r="BH160" s="6">
        <v>8951.83</v>
      </c>
      <c r="BI160" s="6">
        <v>8969.43</v>
      </c>
      <c r="BJ160" s="6">
        <v>8988.4</v>
      </c>
      <c r="BK160" s="6">
        <v>9011.23</v>
      </c>
      <c r="BL160" s="6">
        <v>9043.51</v>
      </c>
      <c r="BM160" s="6">
        <v>9098.24</v>
      </c>
      <c r="BN160" s="6">
        <v>9300.7000000000007</v>
      </c>
      <c r="BO160" s="6">
        <v>0</v>
      </c>
      <c r="BP160" s="6">
        <v>0</v>
      </c>
      <c r="BQ160" s="6">
        <v>0</v>
      </c>
      <c r="BR160" s="6">
        <v>0</v>
      </c>
      <c r="BS160" s="6">
        <v>0</v>
      </c>
      <c r="BT160" s="6">
        <v>0</v>
      </c>
      <c r="BU160" s="6">
        <v>0</v>
      </c>
      <c r="BV160" s="6">
        <v>0</v>
      </c>
      <c r="BW160" s="6">
        <v>0</v>
      </c>
      <c r="BX160" s="6">
        <v>0</v>
      </c>
      <c r="BY160" s="6">
        <v>0</v>
      </c>
      <c r="BZ160" s="6">
        <v>0</v>
      </c>
      <c r="CA160" s="6">
        <v>0</v>
      </c>
      <c r="CB160" s="6">
        <v>0</v>
      </c>
      <c r="CC160" s="6">
        <v>0</v>
      </c>
      <c r="CD160" s="6">
        <v>0</v>
      </c>
      <c r="CE160" s="6">
        <v>0</v>
      </c>
      <c r="CF160" s="6">
        <v>0</v>
      </c>
      <c r="CG160" s="6">
        <v>0</v>
      </c>
      <c r="CH160" s="6">
        <v>0</v>
      </c>
      <c r="CI160" s="6">
        <v>0</v>
      </c>
      <c r="CJ160" s="6">
        <v>0</v>
      </c>
      <c r="CK160" s="6">
        <v>0</v>
      </c>
      <c r="CL160" s="6">
        <v>0</v>
      </c>
      <c r="CM160" s="6">
        <v>0</v>
      </c>
      <c r="CN160" s="6">
        <v>0</v>
      </c>
      <c r="CO160" s="6">
        <v>0</v>
      </c>
      <c r="CP160" s="6">
        <v>0</v>
      </c>
      <c r="CQ160" s="6">
        <v>0</v>
      </c>
      <c r="CR160" s="6">
        <v>0</v>
      </c>
      <c r="CS160" s="6">
        <v>0</v>
      </c>
      <c r="CT160" s="6">
        <v>0</v>
      </c>
      <c r="CU160" s="6">
        <v>0</v>
      </c>
      <c r="CV160" s="6">
        <v>0</v>
      </c>
      <c r="CW160" s="6">
        <v>0</v>
      </c>
      <c r="CX160" s="6">
        <v>0</v>
      </c>
      <c r="CY160" s="6">
        <v>0</v>
      </c>
      <c r="CZ160" s="6">
        <v>0</v>
      </c>
      <c r="DA160" s="6">
        <v>0</v>
      </c>
      <c r="DB160" s="6">
        <v>0</v>
      </c>
      <c r="DC160" s="6">
        <v>0</v>
      </c>
    </row>
    <row r="161" spans="1:107">
      <c r="A161" s="5">
        <f t="shared" si="2"/>
        <v>42</v>
      </c>
      <c r="B161" s="6">
        <v>708.03</v>
      </c>
      <c r="C161" s="6">
        <v>1645.15</v>
      </c>
      <c r="D161" s="6">
        <v>2694</v>
      </c>
      <c r="E161" s="6">
        <v>3864.75</v>
      </c>
      <c r="F161" s="6">
        <v>5130.1400000000003</v>
      </c>
      <c r="G161" s="6">
        <v>5301.74</v>
      </c>
      <c r="H161" s="6">
        <v>5480.63</v>
      </c>
      <c r="I161" s="6">
        <v>5667.14</v>
      </c>
      <c r="J161" s="6">
        <v>5861.64</v>
      </c>
      <c r="K161" s="6">
        <v>6064.64</v>
      </c>
      <c r="L161" s="6">
        <v>6276.66</v>
      </c>
      <c r="M161" s="6">
        <v>6498.19</v>
      </c>
      <c r="N161" s="6">
        <v>6729.7</v>
      </c>
      <c r="O161" s="6">
        <v>6971.66</v>
      </c>
      <c r="P161" s="6">
        <v>7224.52</v>
      </c>
      <c r="Q161" s="6">
        <v>7488.78</v>
      </c>
      <c r="R161" s="6">
        <v>7765.01</v>
      </c>
      <c r="S161" s="6">
        <v>7803.85</v>
      </c>
      <c r="T161" s="6">
        <v>7843.05</v>
      </c>
      <c r="U161" s="6">
        <v>7882.82</v>
      </c>
      <c r="V161" s="6">
        <v>7923.29</v>
      </c>
      <c r="W161" s="6">
        <v>7964.43</v>
      </c>
      <c r="X161" s="6">
        <v>8006.2</v>
      </c>
      <c r="Y161" s="6">
        <v>8048.53</v>
      </c>
      <c r="Z161" s="6">
        <v>8091.33</v>
      </c>
      <c r="AA161" s="6">
        <v>8134.53</v>
      </c>
      <c r="AB161" s="6">
        <v>8178.05</v>
      </c>
      <c r="AC161" s="6">
        <v>8221.82</v>
      </c>
      <c r="AD161" s="6">
        <v>8265.74</v>
      </c>
      <c r="AE161" s="6">
        <v>8309.74</v>
      </c>
      <c r="AF161" s="6">
        <v>8353.7099999999991</v>
      </c>
      <c r="AG161" s="6">
        <v>8397.56</v>
      </c>
      <c r="AH161" s="6">
        <v>8441.27</v>
      </c>
      <c r="AI161" s="6">
        <v>8484.75</v>
      </c>
      <c r="AJ161" s="6">
        <v>8527.91</v>
      </c>
      <c r="AK161" s="6">
        <v>8570.65</v>
      </c>
      <c r="AL161" s="6">
        <v>8612.89</v>
      </c>
      <c r="AM161" s="6">
        <v>8654.5400000000009</v>
      </c>
      <c r="AN161" s="6">
        <v>8695.51</v>
      </c>
      <c r="AO161" s="6">
        <v>8735.7000000000007</v>
      </c>
      <c r="AP161" s="6">
        <v>8775.0400000000009</v>
      </c>
      <c r="AQ161" s="6">
        <v>8813.4500000000007</v>
      </c>
      <c r="AR161" s="6">
        <v>8850.85</v>
      </c>
      <c r="AS161" s="6">
        <v>8887.19</v>
      </c>
      <c r="AT161" s="6">
        <v>8922.3799999999992</v>
      </c>
      <c r="AU161" s="6">
        <v>8956.3799999999992</v>
      </c>
      <c r="AV161" s="6">
        <v>8989.15</v>
      </c>
      <c r="AW161" s="6">
        <v>9020.64</v>
      </c>
      <c r="AX161" s="6">
        <v>9050.82</v>
      </c>
      <c r="AY161" s="6">
        <v>9079.67</v>
      </c>
      <c r="AZ161" s="6">
        <v>9107.18</v>
      </c>
      <c r="BA161" s="6">
        <v>9133.35</v>
      </c>
      <c r="BB161" s="6">
        <v>9158.2099999999991</v>
      </c>
      <c r="BC161" s="6">
        <v>9181.7800000000007</v>
      </c>
      <c r="BD161" s="6">
        <v>9204.14</v>
      </c>
      <c r="BE161" s="6">
        <v>9225.41</v>
      </c>
      <c r="BF161" s="6">
        <v>9245.7900000000009</v>
      </c>
      <c r="BG161" s="6">
        <v>9265.64</v>
      </c>
      <c r="BH161" s="6">
        <v>9285.67</v>
      </c>
      <c r="BI161" s="6">
        <v>9307.23</v>
      </c>
      <c r="BJ161" s="6">
        <v>9333.2000000000007</v>
      </c>
      <c r="BK161" s="6">
        <v>9369.92</v>
      </c>
      <c r="BL161" s="6">
        <v>9432.16</v>
      </c>
      <c r="BM161" s="6">
        <v>9642.0499999999993</v>
      </c>
      <c r="BN161" s="6">
        <v>0</v>
      </c>
      <c r="BO161" s="6">
        <v>0</v>
      </c>
      <c r="BP161" s="6">
        <v>0</v>
      </c>
      <c r="BQ161" s="6">
        <v>0</v>
      </c>
      <c r="BR161" s="6">
        <v>0</v>
      </c>
      <c r="BS161" s="6">
        <v>0</v>
      </c>
      <c r="BT161" s="6">
        <v>0</v>
      </c>
      <c r="BU161" s="6">
        <v>0</v>
      </c>
      <c r="BV161" s="6">
        <v>0</v>
      </c>
      <c r="BW161" s="6">
        <v>0</v>
      </c>
      <c r="BX161" s="6">
        <v>0</v>
      </c>
      <c r="BY161" s="6">
        <v>0</v>
      </c>
      <c r="BZ161" s="6">
        <v>0</v>
      </c>
      <c r="CA161" s="6">
        <v>0</v>
      </c>
      <c r="CB161" s="6">
        <v>0</v>
      </c>
      <c r="CC161" s="6">
        <v>0</v>
      </c>
      <c r="CD161" s="6">
        <v>0</v>
      </c>
      <c r="CE161" s="6">
        <v>0</v>
      </c>
      <c r="CF161" s="6">
        <v>0</v>
      </c>
      <c r="CG161" s="6">
        <v>0</v>
      </c>
      <c r="CH161" s="6">
        <v>0</v>
      </c>
      <c r="CI161" s="6">
        <v>0</v>
      </c>
      <c r="CJ161" s="6">
        <v>0</v>
      </c>
      <c r="CK161" s="6">
        <v>0</v>
      </c>
      <c r="CL161" s="6">
        <v>0</v>
      </c>
      <c r="CM161" s="6">
        <v>0</v>
      </c>
      <c r="CN161" s="6">
        <v>0</v>
      </c>
      <c r="CO161" s="6">
        <v>0</v>
      </c>
      <c r="CP161" s="6">
        <v>0</v>
      </c>
      <c r="CQ161" s="6">
        <v>0</v>
      </c>
      <c r="CR161" s="6">
        <v>0</v>
      </c>
      <c r="CS161" s="6">
        <v>0</v>
      </c>
      <c r="CT161" s="6">
        <v>0</v>
      </c>
      <c r="CU161" s="6">
        <v>0</v>
      </c>
      <c r="CV161" s="6">
        <v>0</v>
      </c>
      <c r="CW161" s="6">
        <v>0</v>
      </c>
      <c r="CX161" s="6">
        <v>0</v>
      </c>
      <c r="CY161" s="6">
        <v>0</v>
      </c>
      <c r="CZ161" s="6">
        <v>0</v>
      </c>
      <c r="DA161" s="6">
        <v>0</v>
      </c>
      <c r="DB161" s="6">
        <v>0</v>
      </c>
      <c r="DC161" s="6">
        <v>0</v>
      </c>
    </row>
    <row r="162" spans="1:107">
      <c r="A162" s="5">
        <f t="shared" si="2"/>
        <v>43</v>
      </c>
      <c r="B162" s="6">
        <v>743.83</v>
      </c>
      <c r="C162" s="6">
        <v>1728.28</v>
      </c>
      <c r="D162" s="6">
        <v>2832.46</v>
      </c>
      <c r="E162" s="6">
        <v>4064.79</v>
      </c>
      <c r="F162" s="6">
        <v>5396.7</v>
      </c>
      <c r="G162" s="6">
        <v>5579.25</v>
      </c>
      <c r="H162" s="6">
        <v>5769.53</v>
      </c>
      <c r="I162" s="6">
        <v>5967.92</v>
      </c>
      <c r="J162" s="6">
        <v>6174.94</v>
      </c>
      <c r="K162" s="6">
        <v>6391.12</v>
      </c>
      <c r="L162" s="6">
        <v>6616.96</v>
      </c>
      <c r="M162" s="6">
        <v>6852.93</v>
      </c>
      <c r="N162" s="6">
        <v>7099.48</v>
      </c>
      <c r="O162" s="6">
        <v>7357.08</v>
      </c>
      <c r="P162" s="6">
        <v>7626.2</v>
      </c>
      <c r="Q162" s="6">
        <v>7907.38</v>
      </c>
      <c r="R162" s="6">
        <v>7951.26</v>
      </c>
      <c r="S162" s="6">
        <v>7995.53</v>
      </c>
      <c r="T162" s="6">
        <v>8040.46</v>
      </c>
      <c r="U162" s="6">
        <v>8086.18</v>
      </c>
      <c r="V162" s="6">
        <v>8132.65</v>
      </c>
      <c r="W162" s="6">
        <v>8179.83</v>
      </c>
      <c r="X162" s="6">
        <v>8227.65</v>
      </c>
      <c r="Y162" s="6">
        <v>8276</v>
      </c>
      <c r="Z162" s="6">
        <v>8324.7900000000009</v>
      </c>
      <c r="AA162" s="6">
        <v>8373.9599999999991</v>
      </c>
      <c r="AB162" s="6">
        <v>8423.4</v>
      </c>
      <c r="AC162" s="6">
        <v>8473.02</v>
      </c>
      <c r="AD162" s="6">
        <v>8522.7199999999993</v>
      </c>
      <c r="AE162" s="6">
        <v>8572.39</v>
      </c>
      <c r="AF162" s="6">
        <v>8621.93</v>
      </c>
      <c r="AG162" s="6">
        <v>8671.2999999999993</v>
      </c>
      <c r="AH162" s="6">
        <v>8720.41</v>
      </c>
      <c r="AI162" s="6">
        <v>8769.17</v>
      </c>
      <c r="AJ162" s="6">
        <v>8817.4500000000007</v>
      </c>
      <c r="AK162" s="6">
        <v>8865.17</v>
      </c>
      <c r="AL162" s="6">
        <v>8912.2199999999993</v>
      </c>
      <c r="AM162" s="6">
        <v>8958.49</v>
      </c>
      <c r="AN162" s="6">
        <v>9003.89</v>
      </c>
      <c r="AO162" s="6">
        <v>9048.34</v>
      </c>
      <c r="AP162" s="6">
        <v>9091.7199999999993</v>
      </c>
      <c r="AQ162" s="6">
        <v>9133.98</v>
      </c>
      <c r="AR162" s="6">
        <v>9175.02</v>
      </c>
      <c r="AS162" s="6">
        <v>9214.77</v>
      </c>
      <c r="AT162" s="6">
        <v>9253.18</v>
      </c>
      <c r="AU162" s="6">
        <v>9290.2000000000007</v>
      </c>
      <c r="AV162" s="6">
        <v>9325.77</v>
      </c>
      <c r="AW162" s="6">
        <v>9359.86</v>
      </c>
      <c r="AX162" s="6">
        <v>9392.4500000000007</v>
      </c>
      <c r="AY162" s="6">
        <v>9423.52</v>
      </c>
      <c r="AZ162" s="6">
        <v>9453.09</v>
      </c>
      <c r="BA162" s="6">
        <v>9481.17</v>
      </c>
      <c r="BB162" s="6">
        <v>9507.7999999999993</v>
      </c>
      <c r="BC162" s="6">
        <v>9533.06</v>
      </c>
      <c r="BD162" s="6">
        <v>9557.08</v>
      </c>
      <c r="BE162" s="6">
        <v>9580.1</v>
      </c>
      <c r="BF162" s="6">
        <v>9602.5300000000007</v>
      </c>
      <c r="BG162" s="6">
        <v>9625.15</v>
      </c>
      <c r="BH162" s="6">
        <v>9649.51</v>
      </c>
      <c r="BI162" s="6">
        <v>9678.85</v>
      </c>
      <c r="BJ162" s="6">
        <v>9720.32</v>
      </c>
      <c r="BK162" s="6">
        <v>9790.6299999999992</v>
      </c>
      <c r="BL162" s="6">
        <v>10008.5</v>
      </c>
      <c r="BM162" s="6">
        <v>0</v>
      </c>
      <c r="BN162" s="6">
        <v>0</v>
      </c>
      <c r="BO162" s="6">
        <v>0</v>
      </c>
      <c r="BP162" s="6">
        <v>0</v>
      </c>
      <c r="BQ162" s="6">
        <v>0</v>
      </c>
      <c r="BR162" s="6">
        <v>0</v>
      </c>
      <c r="BS162" s="6">
        <v>0</v>
      </c>
      <c r="BT162" s="6">
        <v>0</v>
      </c>
      <c r="BU162" s="6">
        <v>0</v>
      </c>
      <c r="BV162" s="6">
        <v>0</v>
      </c>
      <c r="BW162" s="6">
        <v>0</v>
      </c>
      <c r="BX162" s="6">
        <v>0</v>
      </c>
      <c r="BY162" s="6">
        <v>0</v>
      </c>
      <c r="BZ162" s="6">
        <v>0</v>
      </c>
      <c r="CA162" s="6">
        <v>0</v>
      </c>
      <c r="CB162" s="6">
        <v>0</v>
      </c>
      <c r="CC162" s="6">
        <v>0</v>
      </c>
      <c r="CD162" s="6">
        <v>0</v>
      </c>
      <c r="CE162" s="6">
        <v>0</v>
      </c>
      <c r="CF162" s="6">
        <v>0</v>
      </c>
      <c r="CG162" s="6">
        <v>0</v>
      </c>
      <c r="CH162" s="6">
        <v>0</v>
      </c>
      <c r="CI162" s="6">
        <v>0</v>
      </c>
      <c r="CJ162" s="6">
        <v>0</v>
      </c>
      <c r="CK162" s="6">
        <v>0</v>
      </c>
      <c r="CL162" s="6">
        <v>0</v>
      </c>
      <c r="CM162" s="6">
        <v>0</v>
      </c>
      <c r="CN162" s="6">
        <v>0</v>
      </c>
      <c r="CO162" s="6">
        <v>0</v>
      </c>
      <c r="CP162" s="6">
        <v>0</v>
      </c>
      <c r="CQ162" s="6">
        <v>0</v>
      </c>
      <c r="CR162" s="6">
        <v>0</v>
      </c>
      <c r="CS162" s="6">
        <v>0</v>
      </c>
      <c r="CT162" s="6">
        <v>0</v>
      </c>
      <c r="CU162" s="6">
        <v>0</v>
      </c>
      <c r="CV162" s="6">
        <v>0</v>
      </c>
      <c r="CW162" s="6">
        <v>0</v>
      </c>
      <c r="CX162" s="6">
        <v>0</v>
      </c>
      <c r="CY162" s="6">
        <v>0</v>
      </c>
      <c r="CZ162" s="6">
        <v>0</v>
      </c>
      <c r="DA162" s="6">
        <v>0</v>
      </c>
      <c r="DB162" s="6">
        <v>0</v>
      </c>
      <c r="DC162" s="6">
        <v>0</v>
      </c>
    </row>
    <row r="163" spans="1:107">
      <c r="A163" s="5">
        <f t="shared" si="2"/>
        <v>44</v>
      </c>
      <c r="B163" s="6">
        <v>782.62</v>
      </c>
      <c r="C163" s="6">
        <v>1818.35</v>
      </c>
      <c r="D163" s="6">
        <v>2982.45</v>
      </c>
      <c r="E163" s="6">
        <v>4281.54</v>
      </c>
      <c r="F163" s="6">
        <v>5685.35</v>
      </c>
      <c r="G163" s="6">
        <v>5879.69</v>
      </c>
      <c r="H163" s="6">
        <v>6082.27</v>
      </c>
      <c r="I163" s="6">
        <v>6293.61</v>
      </c>
      <c r="J163" s="6">
        <v>6514.27</v>
      </c>
      <c r="K163" s="6">
        <v>6744.74</v>
      </c>
      <c r="L163" s="6">
        <v>6985.5</v>
      </c>
      <c r="M163" s="6">
        <v>7237</v>
      </c>
      <c r="N163" s="6">
        <v>7499.69</v>
      </c>
      <c r="O163" s="6">
        <v>7774.03</v>
      </c>
      <c r="P163" s="6">
        <v>8060.55</v>
      </c>
      <c r="Q163" s="6">
        <v>8109.84</v>
      </c>
      <c r="R163" s="6">
        <v>8159.59</v>
      </c>
      <c r="S163" s="6">
        <v>8210.06</v>
      </c>
      <c r="T163" s="6">
        <v>8261.43</v>
      </c>
      <c r="U163" s="6">
        <v>8313.64</v>
      </c>
      <c r="V163" s="6">
        <v>8366.64</v>
      </c>
      <c r="W163" s="6">
        <v>8420.36</v>
      </c>
      <c r="X163" s="6">
        <v>8474.68</v>
      </c>
      <c r="Y163" s="6">
        <v>8529.5</v>
      </c>
      <c r="Z163" s="6">
        <v>8584.73</v>
      </c>
      <c r="AA163" s="6">
        <v>8640.2800000000007</v>
      </c>
      <c r="AB163" s="6">
        <v>8696.02</v>
      </c>
      <c r="AC163" s="6">
        <v>8751.86</v>
      </c>
      <c r="AD163" s="6">
        <v>8807.66</v>
      </c>
      <c r="AE163" s="6">
        <v>8863.31</v>
      </c>
      <c r="AF163" s="6">
        <v>8918.7800000000007</v>
      </c>
      <c r="AG163" s="6">
        <v>8973.9599999999991</v>
      </c>
      <c r="AH163" s="6">
        <v>9028.73</v>
      </c>
      <c r="AI163" s="6">
        <v>9082.98</v>
      </c>
      <c r="AJ163" s="6">
        <v>9136.59</v>
      </c>
      <c r="AK163" s="6">
        <v>9189.44</v>
      </c>
      <c r="AL163" s="6">
        <v>9241.43</v>
      </c>
      <c r="AM163" s="6">
        <v>9292.44</v>
      </c>
      <c r="AN163" s="6">
        <v>9342.36</v>
      </c>
      <c r="AO163" s="6">
        <v>9391.11</v>
      </c>
      <c r="AP163" s="6">
        <v>9438.58</v>
      </c>
      <c r="AQ163" s="6">
        <v>9484.68</v>
      </c>
      <c r="AR163" s="6">
        <v>9529.35</v>
      </c>
      <c r="AS163" s="6">
        <v>9572.5</v>
      </c>
      <c r="AT163" s="6">
        <v>9614.08</v>
      </c>
      <c r="AU163" s="6">
        <v>9654.0400000000009</v>
      </c>
      <c r="AV163" s="6">
        <v>9692.34</v>
      </c>
      <c r="AW163" s="6">
        <v>9728.9599999999991</v>
      </c>
      <c r="AX163" s="6">
        <v>9763.8700000000008</v>
      </c>
      <c r="AY163" s="6">
        <v>9797.09</v>
      </c>
      <c r="AZ163" s="6">
        <v>9828.6299999999992</v>
      </c>
      <c r="BA163" s="6">
        <v>9858.5499999999993</v>
      </c>
      <c r="BB163" s="6">
        <v>9886.93</v>
      </c>
      <c r="BC163" s="6">
        <v>9913.92</v>
      </c>
      <c r="BD163" s="6">
        <v>9939.7800000000007</v>
      </c>
      <c r="BE163" s="6">
        <v>9964.9699999999993</v>
      </c>
      <c r="BF163" s="6">
        <v>9990.39</v>
      </c>
      <c r="BG163" s="6">
        <v>10017.76</v>
      </c>
      <c r="BH163" s="6">
        <v>10050.719999999999</v>
      </c>
      <c r="BI163" s="6">
        <v>10097.31</v>
      </c>
      <c r="BJ163" s="6">
        <v>10176.299999999999</v>
      </c>
      <c r="BK163" s="6">
        <v>10402.75</v>
      </c>
      <c r="BL163" s="6">
        <v>0</v>
      </c>
      <c r="BM163" s="6">
        <v>0</v>
      </c>
      <c r="BN163" s="6">
        <v>0</v>
      </c>
      <c r="BO163" s="6">
        <v>0</v>
      </c>
      <c r="BP163" s="6">
        <v>0</v>
      </c>
      <c r="BQ163" s="6">
        <v>0</v>
      </c>
      <c r="BR163" s="6">
        <v>0</v>
      </c>
      <c r="BS163" s="6">
        <v>0</v>
      </c>
      <c r="BT163" s="6">
        <v>0</v>
      </c>
      <c r="BU163" s="6">
        <v>0</v>
      </c>
      <c r="BV163" s="6">
        <v>0</v>
      </c>
      <c r="BW163" s="6">
        <v>0</v>
      </c>
      <c r="BX163" s="6">
        <v>0</v>
      </c>
      <c r="BY163" s="6">
        <v>0</v>
      </c>
      <c r="BZ163" s="6">
        <v>0</v>
      </c>
      <c r="CA163" s="6">
        <v>0</v>
      </c>
      <c r="CB163" s="6">
        <v>0</v>
      </c>
      <c r="CC163" s="6">
        <v>0</v>
      </c>
      <c r="CD163" s="6">
        <v>0</v>
      </c>
      <c r="CE163" s="6">
        <v>0</v>
      </c>
      <c r="CF163" s="6">
        <v>0</v>
      </c>
      <c r="CG163" s="6">
        <v>0</v>
      </c>
      <c r="CH163" s="6">
        <v>0</v>
      </c>
      <c r="CI163" s="6">
        <v>0</v>
      </c>
      <c r="CJ163" s="6">
        <v>0</v>
      </c>
      <c r="CK163" s="6">
        <v>0</v>
      </c>
      <c r="CL163" s="6">
        <v>0</v>
      </c>
      <c r="CM163" s="6">
        <v>0</v>
      </c>
      <c r="CN163" s="6">
        <v>0</v>
      </c>
      <c r="CO163" s="6">
        <v>0</v>
      </c>
      <c r="CP163" s="6">
        <v>0</v>
      </c>
      <c r="CQ163" s="6">
        <v>0</v>
      </c>
      <c r="CR163" s="6">
        <v>0</v>
      </c>
      <c r="CS163" s="6">
        <v>0</v>
      </c>
      <c r="CT163" s="6">
        <v>0</v>
      </c>
      <c r="CU163" s="6">
        <v>0</v>
      </c>
      <c r="CV163" s="6">
        <v>0</v>
      </c>
      <c r="CW163" s="6">
        <v>0</v>
      </c>
      <c r="CX163" s="6">
        <v>0</v>
      </c>
      <c r="CY163" s="6">
        <v>0</v>
      </c>
      <c r="CZ163" s="6">
        <v>0</v>
      </c>
      <c r="DA163" s="6">
        <v>0</v>
      </c>
      <c r="DB163" s="6">
        <v>0</v>
      </c>
      <c r="DC163" s="6">
        <v>0</v>
      </c>
    </row>
    <row r="164" spans="1:107">
      <c r="A164" s="5">
        <f t="shared" si="2"/>
        <v>45</v>
      </c>
      <c r="B164" s="6">
        <v>824.73</v>
      </c>
      <c r="C164" s="6">
        <v>1916.1</v>
      </c>
      <c r="D164" s="6">
        <v>3145.26</v>
      </c>
      <c r="E164" s="6">
        <v>4516.66</v>
      </c>
      <c r="F164" s="6">
        <v>5998.43</v>
      </c>
      <c r="G164" s="6">
        <v>6205.53</v>
      </c>
      <c r="H164" s="6">
        <v>6421.54</v>
      </c>
      <c r="I164" s="6">
        <v>6647.02</v>
      </c>
      <c r="J164" s="6">
        <v>6882.49</v>
      </c>
      <c r="K164" s="6">
        <v>7128.41</v>
      </c>
      <c r="L164" s="6">
        <v>7385.25</v>
      </c>
      <c r="M164" s="6">
        <v>7653.42</v>
      </c>
      <c r="N164" s="6">
        <v>7933.4</v>
      </c>
      <c r="O164" s="6">
        <v>8225.67</v>
      </c>
      <c r="P164" s="6">
        <v>8280.7999999999993</v>
      </c>
      <c r="Q164" s="6">
        <v>8336.44</v>
      </c>
      <c r="R164" s="6">
        <v>8392.89</v>
      </c>
      <c r="S164" s="6">
        <v>8450.34</v>
      </c>
      <c r="T164" s="6">
        <v>8508.74</v>
      </c>
      <c r="U164" s="6">
        <v>8568.01</v>
      </c>
      <c r="V164" s="6">
        <v>8628.1</v>
      </c>
      <c r="W164" s="6">
        <v>8688.85</v>
      </c>
      <c r="X164" s="6">
        <v>8750.17</v>
      </c>
      <c r="Y164" s="6">
        <v>8811.94</v>
      </c>
      <c r="Z164" s="6">
        <v>8874.07</v>
      </c>
      <c r="AA164" s="6">
        <v>8936.42</v>
      </c>
      <c r="AB164" s="6">
        <v>8998.8700000000008</v>
      </c>
      <c r="AC164" s="6">
        <v>9061.2800000000007</v>
      </c>
      <c r="AD164" s="6">
        <v>9123.52</v>
      </c>
      <c r="AE164" s="6">
        <v>9185.56</v>
      </c>
      <c r="AF164" s="6">
        <v>9247.2800000000007</v>
      </c>
      <c r="AG164" s="6">
        <v>9308.5400000000009</v>
      </c>
      <c r="AH164" s="6">
        <v>9369.2099999999991</v>
      </c>
      <c r="AI164" s="6">
        <v>9429.17</v>
      </c>
      <c r="AJ164" s="6">
        <v>9488.2900000000009</v>
      </c>
      <c r="AK164" s="6">
        <v>9546.43</v>
      </c>
      <c r="AL164" s="6">
        <v>9603.48</v>
      </c>
      <c r="AM164" s="6">
        <v>9659.32</v>
      </c>
      <c r="AN164" s="6">
        <v>9713.84</v>
      </c>
      <c r="AO164" s="6">
        <v>9766.94</v>
      </c>
      <c r="AP164" s="6">
        <v>9818.5</v>
      </c>
      <c r="AQ164" s="6">
        <v>9868.4599999999991</v>
      </c>
      <c r="AR164" s="6">
        <v>9916.7199999999993</v>
      </c>
      <c r="AS164" s="6">
        <v>9963.23</v>
      </c>
      <c r="AT164" s="6">
        <v>10007.93</v>
      </c>
      <c r="AU164" s="6">
        <v>10050.76</v>
      </c>
      <c r="AV164" s="6">
        <v>10091.709999999999</v>
      </c>
      <c r="AW164" s="6">
        <v>10130.76</v>
      </c>
      <c r="AX164" s="6">
        <v>10167.92</v>
      </c>
      <c r="AY164" s="6">
        <v>10203.19</v>
      </c>
      <c r="AZ164" s="6">
        <v>10236.66</v>
      </c>
      <c r="BA164" s="6">
        <v>10268.4</v>
      </c>
      <c r="BB164" s="6">
        <v>10298.58</v>
      </c>
      <c r="BC164" s="6">
        <v>10327.51</v>
      </c>
      <c r="BD164" s="6">
        <v>10355.69</v>
      </c>
      <c r="BE164" s="6">
        <v>10384.11</v>
      </c>
      <c r="BF164" s="6">
        <v>10414.719999999999</v>
      </c>
      <c r="BG164" s="6">
        <v>10451.59</v>
      </c>
      <c r="BH164" s="6">
        <v>10503.7</v>
      </c>
      <c r="BI164" s="6">
        <v>10592.05</v>
      </c>
      <c r="BJ164" s="6">
        <v>10827.75</v>
      </c>
      <c r="BK164" s="6">
        <v>0</v>
      </c>
      <c r="BL164" s="6">
        <v>0</v>
      </c>
      <c r="BM164" s="6">
        <v>0</v>
      </c>
      <c r="BN164" s="6">
        <v>0</v>
      </c>
      <c r="BO164" s="6">
        <v>0</v>
      </c>
      <c r="BP164" s="6">
        <v>0</v>
      </c>
      <c r="BQ164" s="6">
        <v>0</v>
      </c>
      <c r="BR164" s="6">
        <v>0</v>
      </c>
      <c r="BS164" s="6">
        <v>0</v>
      </c>
      <c r="BT164" s="6">
        <v>0</v>
      </c>
      <c r="BU164" s="6">
        <v>0</v>
      </c>
      <c r="BV164" s="6">
        <v>0</v>
      </c>
      <c r="BW164" s="6">
        <v>0</v>
      </c>
      <c r="BX164" s="6">
        <v>0</v>
      </c>
      <c r="BY164" s="6">
        <v>0</v>
      </c>
      <c r="BZ164" s="6">
        <v>0</v>
      </c>
      <c r="CA164" s="6">
        <v>0</v>
      </c>
      <c r="CB164" s="6">
        <v>0</v>
      </c>
      <c r="CC164" s="6">
        <v>0</v>
      </c>
      <c r="CD164" s="6">
        <v>0</v>
      </c>
      <c r="CE164" s="6">
        <v>0</v>
      </c>
      <c r="CF164" s="6">
        <v>0</v>
      </c>
      <c r="CG164" s="6">
        <v>0</v>
      </c>
      <c r="CH164" s="6">
        <v>0</v>
      </c>
      <c r="CI164" s="6">
        <v>0</v>
      </c>
      <c r="CJ164" s="6">
        <v>0</v>
      </c>
      <c r="CK164" s="6">
        <v>0</v>
      </c>
      <c r="CL164" s="6">
        <v>0</v>
      </c>
      <c r="CM164" s="6">
        <v>0</v>
      </c>
      <c r="CN164" s="6">
        <v>0</v>
      </c>
      <c r="CO164" s="6">
        <v>0</v>
      </c>
      <c r="CP164" s="6">
        <v>0</v>
      </c>
      <c r="CQ164" s="6">
        <v>0</v>
      </c>
      <c r="CR164" s="6">
        <v>0</v>
      </c>
      <c r="CS164" s="6">
        <v>0</v>
      </c>
      <c r="CT164" s="6">
        <v>0</v>
      </c>
      <c r="CU164" s="6">
        <v>0</v>
      </c>
      <c r="CV164" s="6">
        <v>0</v>
      </c>
      <c r="CW164" s="6">
        <v>0</v>
      </c>
      <c r="CX164" s="6">
        <v>0</v>
      </c>
      <c r="CY164" s="6">
        <v>0</v>
      </c>
      <c r="CZ164" s="6">
        <v>0</v>
      </c>
      <c r="DA164" s="6">
        <v>0</v>
      </c>
      <c r="DB164" s="6">
        <v>0</v>
      </c>
      <c r="DC164" s="6">
        <v>0</v>
      </c>
    </row>
    <row r="165" spans="1:107">
      <c r="A165" s="5">
        <f t="shared" si="2"/>
        <v>46</v>
      </c>
      <c r="B165" s="6">
        <v>870.51</v>
      </c>
      <c r="C165" s="6">
        <v>2022.41</v>
      </c>
      <c r="D165" s="6">
        <v>3322.21</v>
      </c>
      <c r="E165" s="6">
        <v>4772.17</v>
      </c>
      <c r="F165" s="6">
        <v>6338.71</v>
      </c>
      <c r="G165" s="6">
        <v>6559.76</v>
      </c>
      <c r="H165" s="6">
        <v>6790.46</v>
      </c>
      <c r="I165" s="6">
        <v>7031.32</v>
      </c>
      <c r="J165" s="6">
        <v>7282.83</v>
      </c>
      <c r="K165" s="6">
        <v>7545.42</v>
      </c>
      <c r="L165" s="6">
        <v>7819.53</v>
      </c>
      <c r="M165" s="6">
        <v>8105.59</v>
      </c>
      <c r="N165" s="6">
        <v>8404.08</v>
      </c>
      <c r="O165" s="6">
        <v>8465.52</v>
      </c>
      <c r="P165" s="6">
        <v>8527.52</v>
      </c>
      <c r="Q165" s="6">
        <v>8590.43</v>
      </c>
      <c r="R165" s="6">
        <v>8654.4599999999991</v>
      </c>
      <c r="S165" s="6">
        <v>8719.5300000000007</v>
      </c>
      <c r="T165" s="6">
        <v>8785.6</v>
      </c>
      <c r="U165" s="6">
        <v>8852.56</v>
      </c>
      <c r="V165" s="6">
        <v>8920.26</v>
      </c>
      <c r="W165" s="6">
        <v>8988.59</v>
      </c>
      <c r="X165" s="6">
        <v>9057.44</v>
      </c>
      <c r="Y165" s="6">
        <v>9126.67</v>
      </c>
      <c r="Z165" s="6">
        <v>9196.16</v>
      </c>
      <c r="AA165" s="6">
        <v>9265.76</v>
      </c>
      <c r="AB165" s="6">
        <v>9335.31</v>
      </c>
      <c r="AC165" s="6">
        <v>9404.68</v>
      </c>
      <c r="AD165" s="6">
        <v>9473.82</v>
      </c>
      <c r="AE165" s="6">
        <v>9542.59</v>
      </c>
      <c r="AF165" s="6">
        <v>9610.86</v>
      </c>
      <c r="AG165" s="6">
        <v>9678.48</v>
      </c>
      <c r="AH165" s="6">
        <v>9745.2999999999993</v>
      </c>
      <c r="AI165" s="6">
        <v>9811.18</v>
      </c>
      <c r="AJ165" s="6">
        <v>9875.98</v>
      </c>
      <c r="AK165" s="6">
        <v>9939.56</v>
      </c>
      <c r="AL165" s="6">
        <v>10001.790000000001</v>
      </c>
      <c r="AM165" s="6">
        <v>10062.549999999999</v>
      </c>
      <c r="AN165" s="6">
        <v>10121.719999999999</v>
      </c>
      <c r="AO165" s="6">
        <v>10179.19</v>
      </c>
      <c r="AP165" s="6">
        <v>10234.86</v>
      </c>
      <c r="AQ165" s="6">
        <v>10288.65</v>
      </c>
      <c r="AR165" s="6">
        <v>10340.48</v>
      </c>
      <c r="AS165" s="6">
        <v>10390.280000000001</v>
      </c>
      <c r="AT165" s="6">
        <v>10438.02</v>
      </c>
      <c r="AU165" s="6">
        <v>10483.66</v>
      </c>
      <c r="AV165" s="6">
        <v>10527.18</v>
      </c>
      <c r="AW165" s="6">
        <v>10568.58</v>
      </c>
      <c r="AX165" s="6">
        <v>10607.9</v>
      </c>
      <c r="AY165" s="6">
        <v>10645.19</v>
      </c>
      <c r="AZ165" s="6">
        <v>10680.56</v>
      </c>
      <c r="BA165" s="6">
        <v>10714.2</v>
      </c>
      <c r="BB165" s="6">
        <v>10746.44</v>
      </c>
      <c r="BC165" s="6">
        <v>10777.85</v>
      </c>
      <c r="BD165" s="6">
        <v>10809.52</v>
      </c>
      <c r="BE165" s="6">
        <v>10843.63</v>
      </c>
      <c r="BF165" s="6">
        <v>10884.72</v>
      </c>
      <c r="BG165" s="6">
        <v>10942.79</v>
      </c>
      <c r="BH165" s="6">
        <v>11041.26</v>
      </c>
      <c r="BI165" s="6">
        <v>11286.95</v>
      </c>
      <c r="BJ165" s="6">
        <v>0</v>
      </c>
      <c r="BK165" s="6">
        <v>0</v>
      </c>
      <c r="BL165" s="6">
        <v>0</v>
      </c>
      <c r="BM165" s="6">
        <v>0</v>
      </c>
      <c r="BN165" s="6">
        <v>0</v>
      </c>
      <c r="BO165" s="6">
        <v>0</v>
      </c>
      <c r="BP165" s="6">
        <v>0</v>
      </c>
      <c r="BQ165" s="6">
        <v>0</v>
      </c>
      <c r="BR165" s="6">
        <v>0</v>
      </c>
      <c r="BS165" s="6">
        <v>0</v>
      </c>
      <c r="BT165" s="6">
        <v>0</v>
      </c>
      <c r="BU165" s="6">
        <v>0</v>
      </c>
      <c r="BV165" s="6">
        <v>0</v>
      </c>
      <c r="BW165" s="6">
        <v>0</v>
      </c>
      <c r="BX165" s="6">
        <v>0</v>
      </c>
      <c r="BY165" s="6">
        <v>0</v>
      </c>
      <c r="BZ165" s="6">
        <v>0</v>
      </c>
      <c r="CA165" s="6">
        <v>0</v>
      </c>
      <c r="CB165" s="6">
        <v>0</v>
      </c>
      <c r="CC165" s="6">
        <v>0</v>
      </c>
      <c r="CD165" s="6">
        <v>0</v>
      </c>
      <c r="CE165" s="6">
        <v>0</v>
      </c>
      <c r="CF165" s="6">
        <v>0</v>
      </c>
      <c r="CG165" s="6">
        <v>0</v>
      </c>
      <c r="CH165" s="6">
        <v>0</v>
      </c>
      <c r="CI165" s="6">
        <v>0</v>
      </c>
      <c r="CJ165" s="6">
        <v>0</v>
      </c>
      <c r="CK165" s="6">
        <v>0</v>
      </c>
      <c r="CL165" s="6">
        <v>0</v>
      </c>
      <c r="CM165" s="6">
        <v>0</v>
      </c>
      <c r="CN165" s="6">
        <v>0</v>
      </c>
      <c r="CO165" s="6">
        <v>0</v>
      </c>
      <c r="CP165" s="6">
        <v>0</v>
      </c>
      <c r="CQ165" s="6">
        <v>0</v>
      </c>
      <c r="CR165" s="6">
        <v>0</v>
      </c>
      <c r="CS165" s="6">
        <v>0</v>
      </c>
      <c r="CT165" s="6">
        <v>0</v>
      </c>
      <c r="CU165" s="6">
        <v>0</v>
      </c>
      <c r="CV165" s="6">
        <v>0</v>
      </c>
      <c r="CW165" s="6">
        <v>0</v>
      </c>
      <c r="CX165" s="6">
        <v>0</v>
      </c>
      <c r="CY165" s="6">
        <v>0</v>
      </c>
      <c r="CZ165" s="6">
        <v>0</v>
      </c>
      <c r="DA165" s="6">
        <v>0</v>
      </c>
      <c r="DB165" s="6">
        <v>0</v>
      </c>
      <c r="DC165" s="6">
        <v>0</v>
      </c>
    </row>
    <row r="166" spans="1:107">
      <c r="A166" s="5">
        <f t="shared" si="2"/>
        <v>47</v>
      </c>
      <c r="B166" s="6">
        <v>920.41</v>
      </c>
      <c r="C166" s="6">
        <v>2138.1799999999998</v>
      </c>
      <c r="D166" s="6">
        <v>3514.89</v>
      </c>
      <c r="E166" s="6">
        <v>5050.46</v>
      </c>
      <c r="F166" s="6">
        <v>6709.45</v>
      </c>
      <c r="G166" s="6">
        <v>6945.8</v>
      </c>
      <c r="H166" s="6">
        <v>7192.51</v>
      </c>
      <c r="I166" s="6">
        <v>7450.05</v>
      </c>
      <c r="J166" s="6">
        <v>7718.89</v>
      </c>
      <c r="K166" s="6">
        <v>7999.42</v>
      </c>
      <c r="L166" s="6">
        <v>8292.07</v>
      </c>
      <c r="M166" s="6">
        <v>8597.2800000000007</v>
      </c>
      <c r="N166" s="6">
        <v>8665.56</v>
      </c>
      <c r="O166" s="6">
        <v>8734.4599999999991</v>
      </c>
      <c r="P166" s="6">
        <v>8804.36</v>
      </c>
      <c r="Q166" s="6">
        <v>8875.51</v>
      </c>
      <c r="R166" s="6">
        <v>8947.82</v>
      </c>
      <c r="S166" s="6">
        <v>9021.23</v>
      </c>
      <c r="T166" s="6">
        <v>9095.64</v>
      </c>
      <c r="U166" s="6">
        <v>9170.8700000000008</v>
      </c>
      <c r="V166" s="6">
        <v>9246.7999999999993</v>
      </c>
      <c r="W166" s="6">
        <v>9323.31</v>
      </c>
      <c r="X166" s="6">
        <v>9400.24</v>
      </c>
      <c r="Y166" s="6">
        <v>9477.4500000000007</v>
      </c>
      <c r="Z166" s="6">
        <v>9554.7900000000009</v>
      </c>
      <c r="AA166" s="6">
        <v>9632.08</v>
      </c>
      <c r="AB166" s="6">
        <v>9709.16</v>
      </c>
      <c r="AC166" s="6">
        <v>9785.98</v>
      </c>
      <c r="AD166" s="6">
        <v>9862.41</v>
      </c>
      <c r="AE166" s="6">
        <v>9938.27</v>
      </c>
      <c r="AF166" s="6">
        <v>10013.41</v>
      </c>
      <c r="AG166" s="6">
        <v>10087.66</v>
      </c>
      <c r="AH166" s="6">
        <v>10160.86</v>
      </c>
      <c r="AI166" s="6">
        <v>10232.870000000001</v>
      </c>
      <c r="AJ166" s="6">
        <v>10303.52</v>
      </c>
      <c r="AK166" s="6">
        <v>10372.67</v>
      </c>
      <c r="AL166" s="6">
        <v>10440.19</v>
      </c>
      <c r="AM166" s="6">
        <v>10505.93</v>
      </c>
      <c r="AN166" s="6">
        <v>10569.8</v>
      </c>
      <c r="AO166" s="6">
        <v>10631.66</v>
      </c>
      <c r="AP166" s="6">
        <v>10691.43</v>
      </c>
      <c r="AQ166" s="6">
        <v>10749.02</v>
      </c>
      <c r="AR166" s="6">
        <v>10804.37</v>
      </c>
      <c r="AS166" s="6">
        <v>10857.42</v>
      </c>
      <c r="AT166" s="6">
        <v>10908.13</v>
      </c>
      <c r="AU166" s="6">
        <v>10956.49</v>
      </c>
      <c r="AV166" s="6">
        <v>11002.49</v>
      </c>
      <c r="AW166" s="6">
        <v>11046.18</v>
      </c>
      <c r="AX166" s="6">
        <v>11087.62</v>
      </c>
      <c r="AY166" s="6">
        <v>11126.93</v>
      </c>
      <c r="AZ166" s="6">
        <v>11164.31</v>
      </c>
      <c r="BA166" s="6">
        <v>11200.13</v>
      </c>
      <c r="BB166" s="6">
        <v>11235.03</v>
      </c>
      <c r="BC166" s="6">
        <v>11270.23</v>
      </c>
      <c r="BD166" s="6">
        <v>11308.13</v>
      </c>
      <c r="BE166" s="6">
        <v>11353.79</v>
      </c>
      <c r="BF166" s="6">
        <v>11418.32</v>
      </c>
      <c r="BG166" s="6">
        <v>11527.73</v>
      </c>
      <c r="BH166" s="6">
        <v>11784.25</v>
      </c>
      <c r="BI166" s="6">
        <v>0</v>
      </c>
      <c r="BJ166" s="6">
        <v>0</v>
      </c>
      <c r="BK166" s="6">
        <v>0</v>
      </c>
      <c r="BL166" s="6">
        <v>0</v>
      </c>
      <c r="BM166" s="6">
        <v>0</v>
      </c>
      <c r="BN166" s="6">
        <v>0</v>
      </c>
      <c r="BO166" s="6">
        <v>0</v>
      </c>
      <c r="BP166" s="6">
        <v>0</v>
      </c>
      <c r="BQ166" s="6">
        <v>0</v>
      </c>
      <c r="BR166" s="6">
        <v>0</v>
      </c>
      <c r="BS166" s="6">
        <v>0</v>
      </c>
      <c r="BT166" s="6">
        <v>0</v>
      </c>
      <c r="BU166" s="6">
        <v>0</v>
      </c>
      <c r="BV166" s="6">
        <v>0</v>
      </c>
      <c r="BW166" s="6">
        <v>0</v>
      </c>
      <c r="BX166" s="6">
        <v>0</v>
      </c>
      <c r="BY166" s="6">
        <v>0</v>
      </c>
      <c r="BZ166" s="6">
        <v>0</v>
      </c>
      <c r="CA166" s="6">
        <v>0</v>
      </c>
      <c r="CB166" s="6">
        <v>0</v>
      </c>
      <c r="CC166" s="6">
        <v>0</v>
      </c>
      <c r="CD166" s="6">
        <v>0</v>
      </c>
      <c r="CE166" s="6">
        <v>0</v>
      </c>
      <c r="CF166" s="6">
        <v>0</v>
      </c>
      <c r="CG166" s="6">
        <v>0</v>
      </c>
      <c r="CH166" s="6">
        <v>0</v>
      </c>
      <c r="CI166" s="6">
        <v>0</v>
      </c>
      <c r="CJ166" s="6">
        <v>0</v>
      </c>
      <c r="CK166" s="6">
        <v>0</v>
      </c>
      <c r="CL166" s="6">
        <v>0</v>
      </c>
      <c r="CM166" s="6">
        <v>0</v>
      </c>
      <c r="CN166" s="6">
        <v>0</v>
      </c>
      <c r="CO166" s="6">
        <v>0</v>
      </c>
      <c r="CP166" s="6">
        <v>0</v>
      </c>
      <c r="CQ166" s="6">
        <v>0</v>
      </c>
      <c r="CR166" s="6">
        <v>0</v>
      </c>
      <c r="CS166" s="6">
        <v>0</v>
      </c>
      <c r="CT166" s="6">
        <v>0</v>
      </c>
      <c r="CU166" s="6">
        <v>0</v>
      </c>
      <c r="CV166" s="6">
        <v>0</v>
      </c>
      <c r="CW166" s="6">
        <v>0</v>
      </c>
      <c r="CX166" s="6">
        <v>0</v>
      </c>
      <c r="CY166" s="6">
        <v>0</v>
      </c>
      <c r="CZ166" s="6">
        <v>0</v>
      </c>
      <c r="DA166" s="6">
        <v>0</v>
      </c>
      <c r="DB166" s="6">
        <v>0</v>
      </c>
      <c r="DC166" s="6">
        <v>0</v>
      </c>
    </row>
    <row r="167" spans="1:107">
      <c r="A167" s="5">
        <f t="shared" si="2"/>
        <v>48</v>
      </c>
      <c r="B167" s="6">
        <v>974.87</v>
      </c>
      <c r="C167" s="6">
        <v>2264.5300000000002</v>
      </c>
      <c r="D167" s="6">
        <v>3725.25</v>
      </c>
      <c r="E167" s="6">
        <v>5354.38</v>
      </c>
      <c r="F167" s="6">
        <v>7114.47</v>
      </c>
      <c r="G167" s="6">
        <v>7367.53</v>
      </c>
      <c r="H167" s="6">
        <v>7631.64</v>
      </c>
      <c r="I167" s="6">
        <v>7907.25</v>
      </c>
      <c r="J167" s="6">
        <v>8194.76</v>
      </c>
      <c r="K167" s="6">
        <v>8494.56</v>
      </c>
      <c r="L167" s="6">
        <v>8807.08</v>
      </c>
      <c r="M167" s="6">
        <v>8882.77</v>
      </c>
      <c r="N167" s="6">
        <v>8959.16</v>
      </c>
      <c r="O167" s="6">
        <v>9036.66</v>
      </c>
      <c r="P167" s="6">
        <v>9115.5400000000009</v>
      </c>
      <c r="Q167" s="6">
        <v>9195.7099999999991</v>
      </c>
      <c r="R167" s="6">
        <v>9277.1</v>
      </c>
      <c r="S167" s="6">
        <v>9359.59</v>
      </c>
      <c r="T167" s="6">
        <v>9443</v>
      </c>
      <c r="U167" s="6">
        <v>9527.18</v>
      </c>
      <c r="V167" s="6">
        <v>9612</v>
      </c>
      <c r="W167" s="6">
        <v>9697.2900000000009</v>
      </c>
      <c r="X167" s="6">
        <v>9782.89</v>
      </c>
      <c r="Y167" s="6">
        <v>9868.6299999999992</v>
      </c>
      <c r="Z167" s="6">
        <v>9954.33</v>
      </c>
      <c r="AA167" s="6">
        <v>10039.780000000001</v>
      </c>
      <c r="AB167" s="6">
        <v>10124.959999999999</v>
      </c>
      <c r="AC167" s="6">
        <v>10209.69</v>
      </c>
      <c r="AD167" s="6">
        <v>10293.790000000001</v>
      </c>
      <c r="AE167" s="6">
        <v>10377.09</v>
      </c>
      <c r="AF167" s="6">
        <v>10459.41</v>
      </c>
      <c r="AG167" s="6">
        <v>10540.57</v>
      </c>
      <c r="AH167" s="6">
        <v>10620.4</v>
      </c>
      <c r="AI167" s="6">
        <v>10698.73</v>
      </c>
      <c r="AJ167" s="6">
        <v>10775.4</v>
      </c>
      <c r="AK167" s="6">
        <v>10850.25</v>
      </c>
      <c r="AL167" s="6">
        <v>10923.14</v>
      </c>
      <c r="AM167" s="6">
        <v>10993.94</v>
      </c>
      <c r="AN167" s="6">
        <v>11062.53</v>
      </c>
      <c r="AO167" s="6">
        <v>11128.79</v>
      </c>
      <c r="AP167" s="6">
        <v>11192.65</v>
      </c>
      <c r="AQ167" s="6">
        <v>11254.01</v>
      </c>
      <c r="AR167" s="6">
        <v>11312.82</v>
      </c>
      <c r="AS167" s="6">
        <v>11369.04</v>
      </c>
      <c r="AT167" s="6">
        <v>11422.66</v>
      </c>
      <c r="AU167" s="6">
        <v>11473.66</v>
      </c>
      <c r="AV167" s="6">
        <v>11522.1</v>
      </c>
      <c r="AW167" s="6">
        <v>11568.04</v>
      </c>
      <c r="AX167" s="6">
        <v>11611.62</v>
      </c>
      <c r="AY167" s="6">
        <v>11653.06</v>
      </c>
      <c r="AZ167" s="6">
        <v>11692.77</v>
      </c>
      <c r="BA167" s="6">
        <v>11731.46</v>
      </c>
      <c r="BB167" s="6">
        <v>11770.49</v>
      </c>
      <c r="BC167" s="6">
        <v>11812.52</v>
      </c>
      <c r="BD167" s="6">
        <v>11863.13</v>
      </c>
      <c r="BE167" s="6">
        <v>11934.67</v>
      </c>
      <c r="BF167" s="6">
        <v>12055.98</v>
      </c>
      <c r="BG167" s="6">
        <v>12324.25</v>
      </c>
      <c r="BH167" s="6">
        <v>0</v>
      </c>
      <c r="BI167" s="6">
        <v>0</v>
      </c>
      <c r="BJ167" s="6">
        <v>0</v>
      </c>
      <c r="BK167" s="6">
        <v>0</v>
      </c>
      <c r="BL167" s="6">
        <v>0</v>
      </c>
      <c r="BM167" s="6">
        <v>0</v>
      </c>
      <c r="BN167" s="6">
        <v>0</v>
      </c>
      <c r="BO167" s="6">
        <v>0</v>
      </c>
      <c r="BP167" s="6">
        <v>0</v>
      </c>
      <c r="BQ167" s="6">
        <v>0</v>
      </c>
      <c r="BR167" s="6">
        <v>0</v>
      </c>
      <c r="BS167" s="6">
        <v>0</v>
      </c>
      <c r="BT167" s="6">
        <v>0</v>
      </c>
      <c r="BU167" s="6">
        <v>0</v>
      </c>
      <c r="BV167" s="6">
        <v>0</v>
      </c>
      <c r="BW167" s="6">
        <v>0</v>
      </c>
      <c r="BX167" s="6">
        <v>0</v>
      </c>
      <c r="BY167" s="6">
        <v>0</v>
      </c>
      <c r="BZ167" s="6">
        <v>0</v>
      </c>
      <c r="CA167" s="6">
        <v>0</v>
      </c>
      <c r="CB167" s="6">
        <v>0</v>
      </c>
      <c r="CC167" s="6">
        <v>0</v>
      </c>
      <c r="CD167" s="6">
        <v>0</v>
      </c>
      <c r="CE167" s="6">
        <v>0</v>
      </c>
      <c r="CF167" s="6">
        <v>0</v>
      </c>
      <c r="CG167" s="6">
        <v>0</v>
      </c>
      <c r="CH167" s="6">
        <v>0</v>
      </c>
      <c r="CI167" s="6">
        <v>0</v>
      </c>
      <c r="CJ167" s="6">
        <v>0</v>
      </c>
      <c r="CK167" s="6">
        <v>0</v>
      </c>
      <c r="CL167" s="6">
        <v>0</v>
      </c>
      <c r="CM167" s="6">
        <v>0</v>
      </c>
      <c r="CN167" s="6">
        <v>0</v>
      </c>
      <c r="CO167" s="6">
        <v>0</v>
      </c>
      <c r="CP167" s="6">
        <v>0</v>
      </c>
      <c r="CQ167" s="6">
        <v>0</v>
      </c>
      <c r="CR167" s="6">
        <v>0</v>
      </c>
      <c r="CS167" s="6">
        <v>0</v>
      </c>
      <c r="CT167" s="6">
        <v>0</v>
      </c>
      <c r="CU167" s="6">
        <v>0</v>
      </c>
      <c r="CV167" s="6">
        <v>0</v>
      </c>
      <c r="CW167" s="6">
        <v>0</v>
      </c>
      <c r="CX167" s="6">
        <v>0</v>
      </c>
      <c r="CY167" s="6">
        <v>0</v>
      </c>
      <c r="CZ167" s="6">
        <v>0</v>
      </c>
      <c r="DA167" s="6">
        <v>0</v>
      </c>
      <c r="DB167" s="6">
        <v>0</v>
      </c>
      <c r="DC167" s="6">
        <v>0</v>
      </c>
    </row>
    <row r="168" spans="1:107">
      <c r="A168" s="5">
        <f t="shared" si="2"/>
        <v>49</v>
      </c>
      <c r="B168" s="6">
        <v>1034.47</v>
      </c>
      <c r="C168" s="6">
        <v>2402.85</v>
      </c>
      <c r="D168" s="6">
        <v>3955.6</v>
      </c>
      <c r="E168" s="6">
        <v>5687.27</v>
      </c>
      <c r="F168" s="6">
        <v>7558.06</v>
      </c>
      <c r="G168" s="6">
        <v>7829.31</v>
      </c>
      <c r="H168" s="6">
        <v>8112.3</v>
      </c>
      <c r="I168" s="6">
        <v>8407.4</v>
      </c>
      <c r="J168" s="6">
        <v>8715</v>
      </c>
      <c r="K168" s="6">
        <v>9035.4699999999993</v>
      </c>
      <c r="L168" s="6">
        <v>9119.24</v>
      </c>
      <c r="M168" s="6">
        <v>9203.7800000000007</v>
      </c>
      <c r="N168" s="6">
        <v>9289.5499999999993</v>
      </c>
      <c r="O168" s="6">
        <v>9376.84</v>
      </c>
      <c r="P168" s="6">
        <v>9465.57</v>
      </c>
      <c r="Q168" s="6">
        <v>9555.64</v>
      </c>
      <c r="R168" s="6">
        <v>9646.94</v>
      </c>
      <c r="S168" s="6">
        <v>9739.24</v>
      </c>
      <c r="T168" s="6">
        <v>9832.41</v>
      </c>
      <c r="U168" s="6">
        <v>9926.27</v>
      </c>
      <c r="V168" s="6">
        <v>10020.67</v>
      </c>
      <c r="W168" s="6">
        <v>10115.4</v>
      </c>
      <c r="X168" s="6">
        <v>10210.290000000001</v>
      </c>
      <c r="Y168" s="6">
        <v>10305.129999999999</v>
      </c>
      <c r="Z168" s="6">
        <v>10399.700000000001</v>
      </c>
      <c r="AA168" s="6">
        <v>10493.96</v>
      </c>
      <c r="AB168" s="6">
        <v>10587.74</v>
      </c>
      <c r="AC168" s="6">
        <v>10680.82</v>
      </c>
      <c r="AD168" s="6">
        <v>10773.01</v>
      </c>
      <c r="AE168" s="6">
        <v>10864.11</v>
      </c>
      <c r="AF168" s="6">
        <v>10953.93</v>
      </c>
      <c r="AG168" s="6">
        <v>11042.28</v>
      </c>
      <c r="AH168" s="6">
        <v>11128.96</v>
      </c>
      <c r="AI168" s="6">
        <v>11213.81</v>
      </c>
      <c r="AJ168" s="6">
        <v>11296.65</v>
      </c>
      <c r="AK168" s="6">
        <v>11377.32</v>
      </c>
      <c r="AL168" s="6">
        <v>11455.67</v>
      </c>
      <c r="AM168" s="6">
        <v>11531.58</v>
      </c>
      <c r="AN168" s="6">
        <v>11604.91</v>
      </c>
      <c r="AO168" s="6">
        <v>11675.58</v>
      </c>
      <c r="AP168" s="6">
        <v>11743.49</v>
      </c>
      <c r="AQ168" s="6">
        <v>11808.58</v>
      </c>
      <c r="AR168" s="6">
        <v>11870.8</v>
      </c>
      <c r="AS168" s="6">
        <v>11930.13</v>
      </c>
      <c r="AT168" s="6">
        <v>11986.58</v>
      </c>
      <c r="AU168" s="6">
        <v>12040.19</v>
      </c>
      <c r="AV168" s="6">
        <v>12091.03</v>
      </c>
      <c r="AW168" s="6">
        <v>12139.26</v>
      </c>
      <c r="AX168" s="6">
        <v>12185.12</v>
      </c>
      <c r="AY168" s="6">
        <v>12229.07</v>
      </c>
      <c r="AZ168" s="6">
        <v>12271.89</v>
      </c>
      <c r="BA168" s="6">
        <v>12315.08</v>
      </c>
      <c r="BB168" s="6">
        <v>12361.59</v>
      </c>
      <c r="BC168" s="6">
        <v>12417.61</v>
      </c>
      <c r="BD168" s="6">
        <v>12496.78</v>
      </c>
      <c r="BE168" s="6">
        <v>12631.03</v>
      </c>
      <c r="BF168" s="6">
        <v>12912.1</v>
      </c>
      <c r="BG168" s="6">
        <v>0</v>
      </c>
      <c r="BH168" s="6">
        <v>0</v>
      </c>
      <c r="BI168" s="6">
        <v>0</v>
      </c>
      <c r="BJ168" s="6">
        <v>0</v>
      </c>
      <c r="BK168" s="6">
        <v>0</v>
      </c>
      <c r="BL168" s="6">
        <v>0</v>
      </c>
      <c r="BM168" s="6">
        <v>0</v>
      </c>
      <c r="BN168" s="6">
        <v>0</v>
      </c>
      <c r="BO168" s="6">
        <v>0</v>
      </c>
      <c r="BP168" s="6">
        <v>0</v>
      </c>
      <c r="BQ168" s="6">
        <v>0</v>
      </c>
      <c r="BR168" s="6">
        <v>0</v>
      </c>
      <c r="BS168" s="6">
        <v>0</v>
      </c>
      <c r="BT168" s="6">
        <v>0</v>
      </c>
      <c r="BU168" s="6">
        <v>0</v>
      </c>
      <c r="BV168" s="6">
        <v>0</v>
      </c>
      <c r="BW168" s="6">
        <v>0</v>
      </c>
      <c r="BX168" s="6">
        <v>0</v>
      </c>
      <c r="BY168" s="6">
        <v>0</v>
      </c>
      <c r="BZ168" s="6">
        <v>0</v>
      </c>
      <c r="CA168" s="6">
        <v>0</v>
      </c>
      <c r="CB168" s="6">
        <v>0</v>
      </c>
      <c r="CC168" s="6">
        <v>0</v>
      </c>
      <c r="CD168" s="6">
        <v>0</v>
      </c>
      <c r="CE168" s="6">
        <v>0</v>
      </c>
      <c r="CF168" s="6">
        <v>0</v>
      </c>
      <c r="CG168" s="6">
        <v>0</v>
      </c>
      <c r="CH168" s="6">
        <v>0</v>
      </c>
      <c r="CI168" s="6">
        <v>0</v>
      </c>
      <c r="CJ168" s="6">
        <v>0</v>
      </c>
      <c r="CK168" s="6">
        <v>0</v>
      </c>
      <c r="CL168" s="6">
        <v>0</v>
      </c>
      <c r="CM168" s="6">
        <v>0</v>
      </c>
      <c r="CN168" s="6">
        <v>0</v>
      </c>
      <c r="CO168" s="6">
        <v>0</v>
      </c>
      <c r="CP168" s="6">
        <v>0</v>
      </c>
      <c r="CQ168" s="6">
        <v>0</v>
      </c>
      <c r="CR168" s="6">
        <v>0</v>
      </c>
      <c r="CS168" s="6">
        <v>0</v>
      </c>
      <c r="CT168" s="6">
        <v>0</v>
      </c>
      <c r="CU168" s="6">
        <v>0</v>
      </c>
      <c r="CV168" s="6">
        <v>0</v>
      </c>
      <c r="CW168" s="6">
        <v>0</v>
      </c>
      <c r="CX168" s="6">
        <v>0</v>
      </c>
      <c r="CY168" s="6">
        <v>0</v>
      </c>
      <c r="CZ168" s="6">
        <v>0</v>
      </c>
      <c r="DA168" s="6">
        <v>0</v>
      </c>
      <c r="DB168" s="6">
        <v>0</v>
      </c>
      <c r="DC168" s="6">
        <v>0</v>
      </c>
    </row>
    <row r="169" spans="1:107">
      <c r="A169" s="5">
        <f t="shared" si="2"/>
        <v>50</v>
      </c>
      <c r="B169" s="6">
        <v>1099.9100000000001</v>
      </c>
      <c r="C169" s="6">
        <v>2554.7600000000002</v>
      </c>
      <c r="D169" s="6">
        <v>4208.63</v>
      </c>
      <c r="E169" s="6">
        <v>6052.9</v>
      </c>
      <c r="F169" s="6">
        <v>8045.14</v>
      </c>
      <c r="G169" s="6">
        <v>8336.18</v>
      </c>
      <c r="H169" s="6">
        <v>8639.58</v>
      </c>
      <c r="I169" s="6">
        <v>8955.68</v>
      </c>
      <c r="J169" s="6">
        <v>9284.84</v>
      </c>
      <c r="K169" s="6">
        <v>9377.42</v>
      </c>
      <c r="L169" s="6">
        <v>9470.86</v>
      </c>
      <c r="M169" s="6">
        <v>9565.66</v>
      </c>
      <c r="N169" s="6">
        <v>9662.15</v>
      </c>
      <c r="O169" s="6">
        <v>9760.2099999999991</v>
      </c>
      <c r="P169" s="6">
        <v>9859.76</v>
      </c>
      <c r="Q169" s="6">
        <v>9960.68</v>
      </c>
      <c r="R169" s="6">
        <v>10062.700000000001</v>
      </c>
      <c r="S169" s="6">
        <v>10165.67</v>
      </c>
      <c r="T169" s="6">
        <v>10269.42</v>
      </c>
      <c r="U169" s="6">
        <v>10373.75</v>
      </c>
      <c r="V169" s="6">
        <v>10478.459999999999</v>
      </c>
      <c r="W169" s="6">
        <v>10583.34</v>
      </c>
      <c r="X169" s="6">
        <v>10688.16</v>
      </c>
      <c r="Y169" s="6">
        <v>10792.68</v>
      </c>
      <c r="Z169" s="6">
        <v>10896.87</v>
      </c>
      <c r="AA169" s="6">
        <v>11000.51</v>
      </c>
      <c r="AB169" s="6">
        <v>11103.39</v>
      </c>
      <c r="AC169" s="6">
        <v>11205.29</v>
      </c>
      <c r="AD169" s="6">
        <v>11305.98</v>
      </c>
      <c r="AE169" s="6">
        <v>11405.26</v>
      </c>
      <c r="AF169" s="6">
        <v>11502.91</v>
      </c>
      <c r="AG169" s="6">
        <v>11598.72</v>
      </c>
      <c r="AH169" s="6">
        <v>11692.5</v>
      </c>
      <c r="AI169" s="6">
        <v>11784.06</v>
      </c>
      <c r="AJ169" s="6">
        <v>11873.22</v>
      </c>
      <c r="AK169" s="6">
        <v>11959.82</v>
      </c>
      <c r="AL169" s="6">
        <v>12043.72</v>
      </c>
      <c r="AM169" s="6">
        <v>12124.77</v>
      </c>
      <c r="AN169" s="6">
        <v>12202.88</v>
      </c>
      <c r="AO169" s="6">
        <v>12277.93</v>
      </c>
      <c r="AP169" s="6">
        <v>12349.87</v>
      </c>
      <c r="AQ169" s="6">
        <v>12418.65</v>
      </c>
      <c r="AR169" s="6">
        <v>12484.23</v>
      </c>
      <c r="AS169" s="6">
        <v>12546.62</v>
      </c>
      <c r="AT169" s="6">
        <v>12605.87</v>
      </c>
      <c r="AU169" s="6">
        <v>12662.06</v>
      </c>
      <c r="AV169" s="6">
        <v>12715.36</v>
      </c>
      <c r="AW169" s="6">
        <v>12766.06</v>
      </c>
      <c r="AX169" s="6">
        <v>12814.63</v>
      </c>
      <c r="AY169" s="6">
        <v>12861.96</v>
      </c>
      <c r="AZ169" s="6">
        <v>12909.7</v>
      </c>
      <c r="BA169" s="6">
        <v>12961.11</v>
      </c>
      <c r="BB169" s="6">
        <v>13023.02</v>
      </c>
      <c r="BC169" s="6">
        <v>13110.53</v>
      </c>
      <c r="BD169" s="6">
        <v>13258.91</v>
      </c>
      <c r="BE169" s="6">
        <v>13553.95</v>
      </c>
      <c r="BF169" s="6">
        <v>0</v>
      </c>
      <c r="BG169" s="6">
        <v>0</v>
      </c>
      <c r="BH169" s="6">
        <v>0</v>
      </c>
      <c r="BI169" s="6">
        <v>0</v>
      </c>
      <c r="BJ169" s="6">
        <v>0</v>
      </c>
      <c r="BK169" s="6">
        <v>0</v>
      </c>
      <c r="BL169" s="6">
        <v>0</v>
      </c>
      <c r="BM169" s="6">
        <v>0</v>
      </c>
      <c r="BN169" s="6">
        <v>0</v>
      </c>
      <c r="BO169" s="6">
        <v>0</v>
      </c>
      <c r="BP169" s="6">
        <v>0</v>
      </c>
      <c r="BQ169" s="6">
        <v>0</v>
      </c>
      <c r="BR169" s="6">
        <v>0</v>
      </c>
      <c r="BS169" s="6">
        <v>0</v>
      </c>
      <c r="BT169" s="6">
        <v>0</v>
      </c>
      <c r="BU169" s="6">
        <v>0</v>
      </c>
      <c r="BV169" s="6">
        <v>0</v>
      </c>
      <c r="BW169" s="6">
        <v>0</v>
      </c>
      <c r="BX169" s="6">
        <v>0</v>
      </c>
      <c r="BY169" s="6">
        <v>0</v>
      </c>
      <c r="BZ169" s="6">
        <v>0</v>
      </c>
      <c r="CA169" s="6">
        <v>0</v>
      </c>
      <c r="CB169" s="6">
        <v>0</v>
      </c>
      <c r="CC169" s="6">
        <v>0</v>
      </c>
      <c r="CD169" s="6">
        <v>0</v>
      </c>
      <c r="CE169" s="6">
        <v>0</v>
      </c>
      <c r="CF169" s="6">
        <v>0</v>
      </c>
      <c r="CG169" s="6">
        <v>0</v>
      </c>
      <c r="CH169" s="6">
        <v>0</v>
      </c>
      <c r="CI169" s="6">
        <v>0</v>
      </c>
      <c r="CJ169" s="6">
        <v>0</v>
      </c>
      <c r="CK169" s="6">
        <v>0</v>
      </c>
      <c r="CL169" s="6">
        <v>0</v>
      </c>
      <c r="CM169" s="6">
        <v>0</v>
      </c>
      <c r="CN169" s="6">
        <v>0</v>
      </c>
      <c r="CO169" s="6">
        <v>0</v>
      </c>
      <c r="CP169" s="6">
        <v>0</v>
      </c>
      <c r="CQ169" s="6">
        <v>0</v>
      </c>
      <c r="CR169" s="6">
        <v>0</v>
      </c>
      <c r="CS169" s="6">
        <v>0</v>
      </c>
      <c r="CT169" s="6">
        <v>0</v>
      </c>
      <c r="CU169" s="6">
        <v>0</v>
      </c>
      <c r="CV169" s="6">
        <v>0</v>
      </c>
      <c r="CW169" s="6">
        <v>0</v>
      </c>
      <c r="CX169" s="6">
        <v>0</v>
      </c>
      <c r="CY169" s="6">
        <v>0</v>
      </c>
      <c r="CZ169" s="6">
        <v>0</v>
      </c>
      <c r="DA169" s="6">
        <v>0</v>
      </c>
      <c r="DB169" s="6">
        <v>0</v>
      </c>
      <c r="DC169" s="6">
        <v>0</v>
      </c>
    </row>
    <row r="170" spans="1:107" ht="40.5" customHeight="1"/>
    <row r="171" spans="1:107">
      <c r="A171" s="7" t="s">
        <v>9</v>
      </c>
      <c r="B171" s="8"/>
      <c r="C171" s="7" t="s">
        <v>7</v>
      </c>
      <c r="D171" s="8"/>
      <c r="E171" s="7" t="s">
        <v>1</v>
      </c>
      <c r="F171" s="8"/>
    </row>
    <row r="172" spans="1:107">
      <c r="A172" s="7" t="s">
        <v>4</v>
      </c>
      <c r="B172" s="7"/>
      <c r="C172" s="7"/>
      <c r="D172" s="9"/>
      <c r="E172" s="9"/>
      <c r="F172" s="9"/>
    </row>
    <row r="173" spans="1:107" s="2" customFormat="1" ht="24">
      <c r="A173" s="1" t="s">
        <v>3</v>
      </c>
      <c r="B173" s="5">
        <v>1</v>
      </c>
      <c r="C173" s="5">
        <v>2</v>
      </c>
      <c r="D173" s="5">
        <v>3</v>
      </c>
      <c r="E173" s="5">
        <v>4</v>
      </c>
      <c r="F173" s="5">
        <v>5</v>
      </c>
      <c r="G173" s="5">
        <v>6</v>
      </c>
      <c r="H173" s="5">
        <v>7</v>
      </c>
      <c r="I173" s="5">
        <v>8</v>
      </c>
      <c r="J173" s="5">
        <v>9</v>
      </c>
      <c r="K173" s="5">
        <v>10</v>
      </c>
      <c r="L173" s="5">
        <v>11</v>
      </c>
      <c r="M173" s="5">
        <v>12</v>
      </c>
      <c r="N173" s="5">
        <v>13</v>
      </c>
      <c r="O173" s="5">
        <v>14</v>
      </c>
      <c r="P173" s="5">
        <v>15</v>
      </c>
      <c r="Q173" s="5">
        <v>16</v>
      </c>
      <c r="R173" s="5">
        <v>17</v>
      </c>
      <c r="S173" s="5">
        <v>18</v>
      </c>
      <c r="T173" s="5">
        <v>19</v>
      </c>
      <c r="U173" s="5">
        <v>20</v>
      </c>
      <c r="V173" s="5">
        <v>21</v>
      </c>
      <c r="W173" s="5">
        <v>22</v>
      </c>
      <c r="X173" s="5">
        <v>23</v>
      </c>
      <c r="Y173" s="5">
        <v>24</v>
      </c>
      <c r="Z173" s="5">
        <v>25</v>
      </c>
      <c r="AA173" s="5">
        <v>26</v>
      </c>
      <c r="AB173" s="5">
        <v>27</v>
      </c>
      <c r="AC173" s="5">
        <v>28</v>
      </c>
      <c r="AD173" s="5">
        <v>29</v>
      </c>
      <c r="AE173" s="5">
        <v>30</v>
      </c>
      <c r="AF173" s="5">
        <v>31</v>
      </c>
      <c r="AG173" s="5">
        <v>32</v>
      </c>
      <c r="AH173" s="5">
        <v>33</v>
      </c>
      <c r="AI173" s="5">
        <v>34</v>
      </c>
      <c r="AJ173" s="5">
        <v>35</v>
      </c>
      <c r="AK173" s="5">
        <v>36</v>
      </c>
      <c r="AL173" s="5">
        <v>37</v>
      </c>
      <c r="AM173" s="5">
        <v>38</v>
      </c>
      <c r="AN173" s="5">
        <v>39</v>
      </c>
      <c r="AO173" s="5">
        <v>40</v>
      </c>
      <c r="AP173" s="5">
        <v>41</v>
      </c>
      <c r="AQ173" s="5">
        <v>42</v>
      </c>
      <c r="AR173" s="5">
        <v>43</v>
      </c>
      <c r="AS173" s="5">
        <v>44</v>
      </c>
      <c r="AT173" s="5">
        <v>45</v>
      </c>
      <c r="AU173" s="5">
        <v>46</v>
      </c>
      <c r="AV173" s="5">
        <v>47</v>
      </c>
      <c r="AW173" s="5">
        <v>48</v>
      </c>
      <c r="AX173" s="5">
        <v>49</v>
      </c>
      <c r="AY173" s="5">
        <v>50</v>
      </c>
      <c r="AZ173" s="5">
        <v>51</v>
      </c>
      <c r="BA173" s="5">
        <v>52</v>
      </c>
      <c r="BB173" s="5">
        <v>53</v>
      </c>
      <c r="BC173" s="5">
        <v>54</v>
      </c>
      <c r="BD173" s="5">
        <v>55</v>
      </c>
      <c r="BE173" s="5">
        <v>56</v>
      </c>
      <c r="BF173" s="5">
        <v>57</v>
      </c>
      <c r="BG173" s="5">
        <v>58</v>
      </c>
      <c r="BH173" s="5">
        <v>59</v>
      </c>
      <c r="BI173" s="5">
        <v>60</v>
      </c>
      <c r="BJ173" s="5">
        <v>61</v>
      </c>
      <c r="BK173" s="5">
        <v>62</v>
      </c>
      <c r="BL173" s="5">
        <v>63</v>
      </c>
      <c r="BM173" s="5">
        <v>64</v>
      </c>
      <c r="BN173" s="5">
        <v>65</v>
      </c>
      <c r="BO173" s="5">
        <v>66</v>
      </c>
      <c r="BP173" s="5">
        <v>67</v>
      </c>
      <c r="BQ173" s="5">
        <v>68</v>
      </c>
      <c r="BR173" s="5">
        <v>69</v>
      </c>
      <c r="BS173" s="5">
        <v>70</v>
      </c>
      <c r="BT173" s="5">
        <v>71</v>
      </c>
      <c r="BU173" s="5">
        <v>72</v>
      </c>
      <c r="BV173" s="5">
        <v>73</v>
      </c>
      <c r="BW173" s="5">
        <v>74</v>
      </c>
      <c r="BX173" s="5">
        <v>75</v>
      </c>
      <c r="BY173" s="5">
        <v>76</v>
      </c>
      <c r="BZ173" s="5">
        <v>77</v>
      </c>
      <c r="CA173" s="5">
        <v>78</v>
      </c>
      <c r="CB173" s="5">
        <v>79</v>
      </c>
      <c r="CC173" s="5">
        <v>80</v>
      </c>
      <c r="CD173" s="5">
        <v>81</v>
      </c>
      <c r="CE173" s="5">
        <v>82</v>
      </c>
      <c r="CF173" s="5">
        <v>83</v>
      </c>
      <c r="CG173" s="5">
        <v>84</v>
      </c>
      <c r="CH173" s="5">
        <v>85</v>
      </c>
      <c r="CI173" s="5">
        <v>86</v>
      </c>
      <c r="CJ173" s="5">
        <v>87</v>
      </c>
      <c r="CK173" s="5">
        <v>88</v>
      </c>
      <c r="CL173" s="5">
        <v>89</v>
      </c>
      <c r="CM173" s="5">
        <v>90</v>
      </c>
      <c r="CN173" s="5">
        <v>91</v>
      </c>
      <c r="CO173" s="5">
        <v>92</v>
      </c>
      <c r="CP173" s="5">
        <v>93</v>
      </c>
      <c r="CQ173" s="5">
        <v>94</v>
      </c>
      <c r="CR173" s="5">
        <v>95</v>
      </c>
      <c r="CS173" s="5">
        <v>96</v>
      </c>
      <c r="CT173" s="5">
        <v>97</v>
      </c>
      <c r="CU173" s="5">
        <v>98</v>
      </c>
      <c r="CV173" s="5">
        <v>99</v>
      </c>
      <c r="CW173" s="5">
        <v>100</v>
      </c>
      <c r="CX173" s="5">
        <v>101</v>
      </c>
      <c r="CY173" s="5">
        <v>102</v>
      </c>
      <c r="CZ173" s="5">
        <v>103</v>
      </c>
      <c r="DA173" s="5">
        <v>104</v>
      </c>
      <c r="DB173" s="5">
        <v>105</v>
      </c>
      <c r="DC173" s="5">
        <v>106</v>
      </c>
    </row>
    <row r="174" spans="1:107">
      <c r="A174" s="5">
        <v>0</v>
      </c>
      <c r="B174" s="6">
        <v>227.57</v>
      </c>
      <c r="C174" s="6">
        <v>529.05999999999995</v>
      </c>
      <c r="D174" s="6">
        <v>834.33</v>
      </c>
      <c r="E174" s="6">
        <v>1176.55</v>
      </c>
      <c r="F174" s="6">
        <v>1546.95</v>
      </c>
      <c r="G174" s="6">
        <v>1566.06</v>
      </c>
      <c r="H174" s="6">
        <v>1586.08</v>
      </c>
      <c r="I174" s="6">
        <v>1607.04</v>
      </c>
      <c r="J174" s="6">
        <v>1628.96</v>
      </c>
      <c r="K174" s="6">
        <v>1651.89</v>
      </c>
      <c r="L174" s="6">
        <v>1675.86</v>
      </c>
      <c r="M174" s="6">
        <v>1700.92</v>
      </c>
      <c r="N174" s="6">
        <v>1727.12</v>
      </c>
      <c r="O174" s="6">
        <v>1754.49</v>
      </c>
      <c r="P174" s="6">
        <v>1783.08</v>
      </c>
      <c r="Q174" s="6">
        <v>1812.93</v>
      </c>
      <c r="R174" s="6">
        <v>1844.09</v>
      </c>
      <c r="S174" s="6">
        <v>1876.63</v>
      </c>
      <c r="T174" s="6">
        <v>1910.61</v>
      </c>
      <c r="U174" s="6">
        <v>1946.08</v>
      </c>
      <c r="V174" s="6">
        <v>1983.12</v>
      </c>
      <c r="W174" s="6">
        <v>2021.81</v>
      </c>
      <c r="X174" s="6">
        <v>2062.2199999999998</v>
      </c>
      <c r="Y174" s="6">
        <v>2104.44</v>
      </c>
      <c r="Z174" s="6">
        <v>2148.56</v>
      </c>
      <c r="AA174" s="6">
        <v>2194.66</v>
      </c>
      <c r="AB174" s="6">
        <v>2242.84</v>
      </c>
      <c r="AC174" s="6">
        <v>2293.1799999999998</v>
      </c>
      <c r="AD174" s="6">
        <v>2345.79</v>
      </c>
      <c r="AE174" s="6">
        <v>2400.77</v>
      </c>
      <c r="AF174" s="6">
        <v>2458.21</v>
      </c>
      <c r="AG174" s="6">
        <v>2518.2399999999998</v>
      </c>
      <c r="AH174" s="6">
        <v>2580.96</v>
      </c>
      <c r="AI174" s="6">
        <v>2646.51</v>
      </c>
      <c r="AJ174" s="6">
        <v>2715</v>
      </c>
      <c r="AK174" s="6">
        <v>2786.58</v>
      </c>
      <c r="AL174" s="6">
        <v>2861.38</v>
      </c>
      <c r="AM174" s="6">
        <v>2939.55</v>
      </c>
      <c r="AN174" s="6">
        <v>3021.24</v>
      </c>
      <c r="AO174" s="6">
        <v>3106.61</v>
      </c>
      <c r="AP174" s="6">
        <v>3195.83</v>
      </c>
      <c r="AQ174" s="6">
        <v>3289.08</v>
      </c>
      <c r="AR174" s="6">
        <v>3386.55</v>
      </c>
      <c r="AS174" s="6">
        <v>3488.45</v>
      </c>
      <c r="AT174" s="6">
        <v>3594.99</v>
      </c>
      <c r="AU174" s="6">
        <v>3706.38</v>
      </c>
      <c r="AV174" s="6">
        <v>3822.87</v>
      </c>
      <c r="AW174" s="6">
        <v>3944.7</v>
      </c>
      <c r="AX174" s="6">
        <v>4072.14</v>
      </c>
      <c r="AY174" s="6">
        <v>4205.47</v>
      </c>
      <c r="AZ174" s="6">
        <v>4345.01</v>
      </c>
      <c r="BA174" s="6">
        <v>4491.08</v>
      </c>
      <c r="BB174" s="6">
        <v>4644.04</v>
      </c>
      <c r="BC174" s="6">
        <v>4804.28</v>
      </c>
      <c r="BD174" s="6">
        <v>4972.22</v>
      </c>
      <c r="BE174" s="6">
        <v>5148.3100000000004</v>
      </c>
      <c r="BF174" s="6">
        <v>5333.1</v>
      </c>
      <c r="BG174" s="6">
        <v>5527.23</v>
      </c>
      <c r="BH174" s="6">
        <v>5731.39</v>
      </c>
      <c r="BI174" s="6">
        <v>5696.2</v>
      </c>
      <c r="BJ174" s="6">
        <v>5660.09</v>
      </c>
      <c r="BK174" s="6">
        <v>5623.09</v>
      </c>
      <c r="BL174" s="6">
        <v>5585.21</v>
      </c>
      <c r="BM174" s="6">
        <v>5546.47</v>
      </c>
      <c r="BN174" s="6">
        <v>5506.91</v>
      </c>
      <c r="BO174" s="6">
        <v>5466.55</v>
      </c>
      <c r="BP174" s="6">
        <v>5425.47</v>
      </c>
      <c r="BQ174" s="6">
        <v>5383.73</v>
      </c>
      <c r="BR174" s="6">
        <v>5341.39</v>
      </c>
      <c r="BS174" s="6">
        <v>5298.51</v>
      </c>
      <c r="BT174" s="6">
        <v>5255.17</v>
      </c>
      <c r="BU174" s="6">
        <v>5211.45</v>
      </c>
      <c r="BV174" s="6">
        <v>5167.43</v>
      </c>
      <c r="BW174" s="6">
        <v>5123.22</v>
      </c>
      <c r="BX174" s="6">
        <v>5078.8999999999996</v>
      </c>
      <c r="BY174" s="6">
        <v>5034.62</v>
      </c>
      <c r="BZ174" s="6">
        <v>4990.3599999999997</v>
      </c>
      <c r="CA174" s="6">
        <v>4946.24</v>
      </c>
      <c r="CB174" s="6">
        <v>4902.3500000000004</v>
      </c>
      <c r="CC174" s="6">
        <v>4858.8</v>
      </c>
      <c r="CD174" s="6">
        <v>4815.68</v>
      </c>
      <c r="CE174" s="6">
        <v>4773.1099999999997</v>
      </c>
      <c r="CF174" s="6">
        <v>4731.1899999999996</v>
      </c>
      <c r="CG174" s="6">
        <v>4690.01</v>
      </c>
      <c r="CH174" s="6">
        <v>4649.68</v>
      </c>
      <c r="CI174" s="6">
        <v>4610.29</v>
      </c>
      <c r="CJ174" s="6">
        <v>4571.93</v>
      </c>
      <c r="CK174" s="6">
        <v>4534.68</v>
      </c>
      <c r="CL174" s="6">
        <v>4498.6099999999997</v>
      </c>
      <c r="CM174" s="6">
        <v>4463.79</v>
      </c>
      <c r="CN174" s="6">
        <v>4430.28</v>
      </c>
      <c r="CO174" s="6">
        <v>4398.1099999999997</v>
      </c>
      <c r="CP174" s="6">
        <v>4367.33</v>
      </c>
      <c r="CQ174" s="6">
        <v>4337.93</v>
      </c>
      <c r="CR174" s="6">
        <v>4309.93</v>
      </c>
      <c r="CS174" s="6">
        <v>4283.28</v>
      </c>
      <c r="CT174" s="6">
        <v>4257.93</v>
      </c>
      <c r="CU174" s="6">
        <v>4233.7299999999996</v>
      </c>
      <c r="CV174" s="6">
        <v>4210.47</v>
      </c>
      <c r="CW174" s="6">
        <v>4187.74</v>
      </c>
      <c r="CX174" s="6">
        <v>4164.8</v>
      </c>
      <c r="CY174" s="6">
        <v>4140.24</v>
      </c>
      <c r="CZ174" s="6">
        <v>4111.2</v>
      </c>
      <c r="DA174" s="6">
        <v>4071.66</v>
      </c>
      <c r="DB174" s="6">
        <v>4008.11</v>
      </c>
      <c r="DC174" s="6">
        <v>4097.3</v>
      </c>
    </row>
    <row r="175" spans="1:107">
      <c r="A175" s="5">
        <f>A174+1</f>
        <v>1</v>
      </c>
      <c r="B175" s="6">
        <v>230.37</v>
      </c>
      <c r="C175" s="6">
        <v>535.6</v>
      </c>
      <c r="D175" s="6">
        <v>845.27</v>
      </c>
      <c r="E175" s="6">
        <v>1192.3900000000001</v>
      </c>
      <c r="F175" s="6">
        <v>1568.06</v>
      </c>
      <c r="G175" s="6">
        <v>1588.17</v>
      </c>
      <c r="H175" s="6">
        <v>1609.21</v>
      </c>
      <c r="I175" s="6">
        <v>1631.22</v>
      </c>
      <c r="J175" s="6">
        <v>1654.24</v>
      </c>
      <c r="K175" s="6">
        <v>1678.31</v>
      </c>
      <c r="L175" s="6">
        <v>1703.48</v>
      </c>
      <c r="M175" s="6">
        <v>1729.79</v>
      </c>
      <c r="N175" s="6">
        <v>1757.27</v>
      </c>
      <c r="O175" s="6">
        <v>1785.97</v>
      </c>
      <c r="P175" s="6">
        <v>1815.94</v>
      </c>
      <c r="Q175" s="6">
        <v>1847.24</v>
      </c>
      <c r="R175" s="6">
        <v>1879.91</v>
      </c>
      <c r="S175" s="6">
        <v>1914.02</v>
      </c>
      <c r="T175" s="6">
        <v>1949.64</v>
      </c>
      <c r="U175" s="6">
        <v>1986.83</v>
      </c>
      <c r="V175" s="6">
        <v>2025.67</v>
      </c>
      <c r="W175" s="6">
        <v>2066.25</v>
      </c>
      <c r="X175" s="6">
        <v>2108.63</v>
      </c>
      <c r="Y175" s="6">
        <v>2152.9299999999998</v>
      </c>
      <c r="Z175" s="6">
        <v>2199.21</v>
      </c>
      <c r="AA175" s="6">
        <v>2247.5700000000002</v>
      </c>
      <c r="AB175" s="6">
        <v>2298.12</v>
      </c>
      <c r="AC175" s="6">
        <v>2350.94</v>
      </c>
      <c r="AD175" s="6">
        <v>2406.13</v>
      </c>
      <c r="AE175" s="6">
        <v>2463.8000000000002</v>
      </c>
      <c r="AF175" s="6">
        <v>2524.06</v>
      </c>
      <c r="AG175" s="6">
        <v>2587.02</v>
      </c>
      <c r="AH175" s="6">
        <v>2652.82</v>
      </c>
      <c r="AI175" s="6">
        <v>2721.58</v>
      </c>
      <c r="AJ175" s="6">
        <v>2793.44</v>
      </c>
      <c r="AK175" s="6">
        <v>2868.53</v>
      </c>
      <c r="AL175" s="6">
        <v>2947</v>
      </c>
      <c r="AM175" s="6">
        <v>3029</v>
      </c>
      <c r="AN175" s="6">
        <v>3114.7</v>
      </c>
      <c r="AO175" s="6">
        <v>3204.25</v>
      </c>
      <c r="AP175" s="6">
        <v>3297.85</v>
      </c>
      <c r="AQ175" s="6">
        <v>3395.69</v>
      </c>
      <c r="AR175" s="6">
        <v>3497.97</v>
      </c>
      <c r="AS175" s="6">
        <v>3604.9</v>
      </c>
      <c r="AT175" s="6">
        <v>3716.71</v>
      </c>
      <c r="AU175" s="6">
        <v>3833.62</v>
      </c>
      <c r="AV175" s="6">
        <v>3955.9</v>
      </c>
      <c r="AW175" s="6">
        <v>4083.8</v>
      </c>
      <c r="AX175" s="6">
        <v>4217.6000000000004</v>
      </c>
      <c r="AY175" s="6">
        <v>4357.63</v>
      </c>
      <c r="AZ175" s="6">
        <v>4504.21</v>
      </c>
      <c r="BA175" s="6">
        <v>4657.7</v>
      </c>
      <c r="BB175" s="6">
        <v>4818.49</v>
      </c>
      <c r="BC175" s="6">
        <v>4986.99</v>
      </c>
      <c r="BD175" s="6">
        <v>5163.66</v>
      </c>
      <c r="BE175" s="6">
        <v>5349.05</v>
      </c>
      <c r="BF175" s="6">
        <v>5543.79</v>
      </c>
      <c r="BG175" s="6">
        <v>5748.58</v>
      </c>
      <c r="BH175" s="6">
        <v>5714.03</v>
      </c>
      <c r="BI175" s="6">
        <v>5678.59</v>
      </c>
      <c r="BJ175" s="6">
        <v>5642.27</v>
      </c>
      <c r="BK175" s="6">
        <v>5605.09</v>
      </c>
      <c r="BL175" s="6">
        <v>5567.06</v>
      </c>
      <c r="BM175" s="6">
        <v>5528.22</v>
      </c>
      <c r="BN175" s="6">
        <v>5488.61</v>
      </c>
      <c r="BO175" s="6">
        <v>5448.28</v>
      </c>
      <c r="BP175" s="6">
        <v>5407.31</v>
      </c>
      <c r="BQ175" s="6">
        <v>5365.74</v>
      </c>
      <c r="BR175" s="6">
        <v>5323.65</v>
      </c>
      <c r="BS175" s="6">
        <v>5281.11</v>
      </c>
      <c r="BT175" s="6">
        <v>5238.1899999999996</v>
      </c>
      <c r="BU175" s="6">
        <v>5194.99</v>
      </c>
      <c r="BV175" s="6">
        <v>5151.58</v>
      </c>
      <c r="BW175" s="6">
        <v>5108.08</v>
      </c>
      <c r="BX175" s="6">
        <v>5064.6099999999997</v>
      </c>
      <c r="BY175" s="6">
        <v>5021.17</v>
      </c>
      <c r="BZ175" s="6">
        <v>4977.8599999999997</v>
      </c>
      <c r="CA175" s="6">
        <v>4934.78</v>
      </c>
      <c r="CB175" s="6">
        <v>4892.0200000000004</v>
      </c>
      <c r="CC175" s="6">
        <v>4849.7</v>
      </c>
      <c r="CD175" s="6">
        <v>4807.91</v>
      </c>
      <c r="CE175" s="6">
        <v>4766.76</v>
      </c>
      <c r="CF175" s="6">
        <v>4726.34</v>
      </c>
      <c r="CG175" s="6">
        <v>4686.75</v>
      </c>
      <c r="CH175" s="6">
        <v>4648.08</v>
      </c>
      <c r="CI175" s="6">
        <v>4610.43</v>
      </c>
      <c r="CJ175" s="6">
        <v>4573.8599999999997</v>
      </c>
      <c r="CK175" s="6">
        <v>4538.46</v>
      </c>
      <c r="CL175" s="6">
        <v>4504.28</v>
      </c>
      <c r="CM175" s="6">
        <v>4471.38</v>
      </c>
      <c r="CN175" s="6">
        <v>4439.8100000000004</v>
      </c>
      <c r="CO175" s="6">
        <v>4409.59</v>
      </c>
      <c r="CP175" s="6">
        <v>4380.7299999999996</v>
      </c>
      <c r="CQ175" s="6">
        <v>4353.24</v>
      </c>
      <c r="CR175" s="6">
        <v>4327.09</v>
      </c>
      <c r="CS175" s="6">
        <v>4302.2</v>
      </c>
      <c r="CT175" s="6">
        <v>4278.45</v>
      </c>
      <c r="CU175" s="6">
        <v>4255.6099999999997</v>
      </c>
      <c r="CV175" s="6">
        <v>4233.3</v>
      </c>
      <c r="CW175" s="6">
        <v>4210.79</v>
      </c>
      <c r="CX175" s="6">
        <v>4186.67</v>
      </c>
      <c r="CY175" s="6">
        <v>4158.17</v>
      </c>
      <c r="CZ175" s="6">
        <v>4119.3599999999997</v>
      </c>
      <c r="DA175" s="6">
        <v>4056.97</v>
      </c>
      <c r="DB175" s="6">
        <v>4147.25</v>
      </c>
      <c r="DC175" s="6">
        <v>0</v>
      </c>
    </row>
    <row r="176" spans="1:107">
      <c r="A176" s="5">
        <f t="shared" ref="A176:A224" si="3">A175+1</f>
        <v>2</v>
      </c>
      <c r="B176" s="6">
        <v>233.34</v>
      </c>
      <c r="C176" s="6">
        <v>542.53</v>
      </c>
      <c r="D176" s="6">
        <v>856.83</v>
      </c>
      <c r="E176" s="6">
        <v>1209.0999999999999</v>
      </c>
      <c r="F176" s="6">
        <v>1590.33</v>
      </c>
      <c r="G176" s="6">
        <v>1611.46</v>
      </c>
      <c r="H176" s="6">
        <v>1633.57</v>
      </c>
      <c r="I176" s="6">
        <v>1656.68</v>
      </c>
      <c r="J176" s="6">
        <v>1680.86</v>
      </c>
      <c r="K176" s="6">
        <v>1706.13</v>
      </c>
      <c r="L176" s="6">
        <v>1732.55</v>
      </c>
      <c r="M176" s="6">
        <v>1760.15</v>
      </c>
      <c r="N176" s="6">
        <v>1788.98</v>
      </c>
      <c r="O176" s="6">
        <v>1819.07</v>
      </c>
      <c r="P176" s="6">
        <v>1850.5</v>
      </c>
      <c r="Q176" s="6">
        <v>1883.31</v>
      </c>
      <c r="R176" s="6">
        <v>1917.56</v>
      </c>
      <c r="S176" s="6">
        <v>1953.33</v>
      </c>
      <c r="T176" s="6">
        <v>1990.67</v>
      </c>
      <c r="U176" s="6">
        <v>2029.68</v>
      </c>
      <c r="V176" s="6">
        <v>2070.42</v>
      </c>
      <c r="W176" s="6">
        <v>2112.98</v>
      </c>
      <c r="X176" s="6">
        <v>2157.4499999999998</v>
      </c>
      <c r="Y176" s="6">
        <v>2203.92</v>
      </c>
      <c r="Z176" s="6">
        <v>2252.4899999999998</v>
      </c>
      <c r="AA176" s="6">
        <v>2303.2399999999998</v>
      </c>
      <c r="AB176" s="6">
        <v>2356.27</v>
      </c>
      <c r="AC176" s="6">
        <v>2411.6799999999998</v>
      </c>
      <c r="AD176" s="6">
        <v>2469.59</v>
      </c>
      <c r="AE176" s="6">
        <v>2530.09</v>
      </c>
      <c r="AF176" s="6">
        <v>2593.31</v>
      </c>
      <c r="AG176" s="6">
        <v>2659.37</v>
      </c>
      <c r="AH176" s="6">
        <v>2728.41</v>
      </c>
      <c r="AI176" s="6">
        <v>2800.55</v>
      </c>
      <c r="AJ176" s="6">
        <v>2875.94</v>
      </c>
      <c r="AK176" s="6">
        <v>2954.72</v>
      </c>
      <c r="AL176" s="6">
        <v>3037.05</v>
      </c>
      <c r="AM176" s="6">
        <v>3123.08</v>
      </c>
      <c r="AN176" s="6">
        <v>3212.99</v>
      </c>
      <c r="AO176" s="6">
        <v>3306.95</v>
      </c>
      <c r="AP176" s="6">
        <v>3405.17</v>
      </c>
      <c r="AQ176" s="6">
        <v>3507.84</v>
      </c>
      <c r="AR176" s="6">
        <v>3615.18</v>
      </c>
      <c r="AS176" s="6">
        <v>3727.41</v>
      </c>
      <c r="AT176" s="6">
        <v>3844.77</v>
      </c>
      <c r="AU176" s="6">
        <v>3967.51</v>
      </c>
      <c r="AV176" s="6">
        <v>4095.88</v>
      </c>
      <c r="AW176" s="6">
        <v>4230.18</v>
      </c>
      <c r="AX176" s="6">
        <v>4370.72</v>
      </c>
      <c r="AY176" s="6">
        <v>4517.82</v>
      </c>
      <c r="AZ176" s="6">
        <v>4671.8599999999997</v>
      </c>
      <c r="BA176" s="6">
        <v>4833.21</v>
      </c>
      <c r="BB176" s="6">
        <v>5002.3</v>
      </c>
      <c r="BC176" s="6">
        <v>5179.57</v>
      </c>
      <c r="BD176" s="6">
        <v>5365.58</v>
      </c>
      <c r="BE176" s="6">
        <v>5560.96</v>
      </c>
      <c r="BF176" s="6">
        <v>5766.4</v>
      </c>
      <c r="BG176" s="6">
        <v>5732.53</v>
      </c>
      <c r="BH176" s="6">
        <v>5697.78</v>
      </c>
      <c r="BI176" s="6">
        <v>5662.16</v>
      </c>
      <c r="BJ176" s="6">
        <v>5625.7</v>
      </c>
      <c r="BK176" s="6">
        <v>5588.41</v>
      </c>
      <c r="BL176" s="6">
        <v>5550.33</v>
      </c>
      <c r="BM176" s="6">
        <v>5511.48</v>
      </c>
      <c r="BN176" s="6">
        <v>5471.94</v>
      </c>
      <c r="BO176" s="6">
        <v>5431.76</v>
      </c>
      <c r="BP176" s="6">
        <v>5391</v>
      </c>
      <c r="BQ176" s="6">
        <v>5349.73</v>
      </c>
      <c r="BR176" s="6">
        <v>5308.01</v>
      </c>
      <c r="BS176" s="6">
        <v>5265.93</v>
      </c>
      <c r="BT176" s="6">
        <v>5223.5600000000004</v>
      </c>
      <c r="BU176" s="6">
        <v>5181</v>
      </c>
      <c r="BV176" s="6">
        <v>5138.3500000000004</v>
      </c>
      <c r="BW176" s="6">
        <v>5095.72</v>
      </c>
      <c r="BX176" s="6">
        <v>5053.12</v>
      </c>
      <c r="BY176" s="6">
        <v>5010.6499999999996</v>
      </c>
      <c r="BZ176" s="6">
        <v>4968.41</v>
      </c>
      <c r="CA176" s="6">
        <v>4926.4799999999996</v>
      </c>
      <c r="CB176" s="6">
        <v>4884.9799999999996</v>
      </c>
      <c r="CC176" s="6">
        <v>4844</v>
      </c>
      <c r="CD176" s="6">
        <v>4803.6499999999996</v>
      </c>
      <c r="CE176" s="6">
        <v>4764.01</v>
      </c>
      <c r="CF176" s="6">
        <v>4725.1899999999996</v>
      </c>
      <c r="CG176" s="6">
        <v>4687.28</v>
      </c>
      <c r="CH176" s="6">
        <v>4650.3500000000004</v>
      </c>
      <c r="CI176" s="6">
        <v>4614.5</v>
      </c>
      <c r="CJ176" s="6">
        <v>4579.78</v>
      </c>
      <c r="CK176" s="6">
        <v>4546.26</v>
      </c>
      <c r="CL176" s="6">
        <v>4514.01</v>
      </c>
      <c r="CM176" s="6">
        <v>4483.04</v>
      </c>
      <c r="CN176" s="6">
        <v>4453.41</v>
      </c>
      <c r="CO176" s="6">
        <v>4425.12</v>
      </c>
      <c r="CP176" s="6">
        <v>4398.16</v>
      </c>
      <c r="CQ176" s="6">
        <v>4372.5200000000004</v>
      </c>
      <c r="CR176" s="6">
        <v>4348.1099999999997</v>
      </c>
      <c r="CS176" s="6">
        <v>4324.82</v>
      </c>
      <c r="CT176" s="6">
        <v>4302.43</v>
      </c>
      <c r="CU176" s="6">
        <v>4280.55</v>
      </c>
      <c r="CV176" s="6">
        <v>4258.47</v>
      </c>
      <c r="CW176" s="6">
        <v>4234.83</v>
      </c>
      <c r="CX176" s="6">
        <v>4206.88</v>
      </c>
      <c r="CY176" s="6">
        <v>4168.82</v>
      </c>
      <c r="CZ176" s="6">
        <v>4107.6400000000003</v>
      </c>
      <c r="DA176" s="6">
        <v>4199.05</v>
      </c>
      <c r="DB176" s="6">
        <v>0</v>
      </c>
      <c r="DC176" s="6">
        <v>0</v>
      </c>
    </row>
    <row r="177" spans="1:107">
      <c r="A177" s="5">
        <f t="shared" si="3"/>
        <v>3</v>
      </c>
      <c r="B177" s="6">
        <v>236.49</v>
      </c>
      <c r="C177" s="6">
        <v>549.84</v>
      </c>
      <c r="D177" s="6">
        <v>869.02</v>
      </c>
      <c r="E177" s="6">
        <v>1226.71</v>
      </c>
      <c r="F177" s="6">
        <v>1613.8</v>
      </c>
      <c r="G177" s="6">
        <v>1636</v>
      </c>
      <c r="H177" s="6">
        <v>1659.22</v>
      </c>
      <c r="I177" s="6">
        <v>1683.5</v>
      </c>
      <c r="J177" s="6">
        <v>1708.89</v>
      </c>
      <c r="K177" s="6">
        <v>1735.42</v>
      </c>
      <c r="L177" s="6">
        <v>1763.14</v>
      </c>
      <c r="M177" s="6">
        <v>1792.09</v>
      </c>
      <c r="N177" s="6">
        <v>1822.32</v>
      </c>
      <c r="O177" s="6">
        <v>1853.88</v>
      </c>
      <c r="P177" s="6">
        <v>1886.84</v>
      </c>
      <c r="Q177" s="6">
        <v>1921.24</v>
      </c>
      <c r="R177" s="6">
        <v>1957.16</v>
      </c>
      <c r="S177" s="6">
        <v>1994.66</v>
      </c>
      <c r="T177" s="6">
        <v>2033.83</v>
      </c>
      <c r="U177" s="6">
        <v>2074.7399999999998</v>
      </c>
      <c r="V177" s="6">
        <v>2117.4899999999998</v>
      </c>
      <c r="W177" s="6">
        <v>2162.15</v>
      </c>
      <c r="X177" s="6">
        <v>2208.81</v>
      </c>
      <c r="Y177" s="6">
        <v>2257.58</v>
      </c>
      <c r="Z177" s="6">
        <v>2308.5500000000002</v>
      </c>
      <c r="AA177" s="6">
        <v>2361.8000000000002</v>
      </c>
      <c r="AB177" s="6">
        <v>2417.4499999999998</v>
      </c>
      <c r="AC177" s="6">
        <v>2475.59</v>
      </c>
      <c r="AD177" s="6">
        <v>2536.35</v>
      </c>
      <c r="AE177" s="6">
        <v>2599.84</v>
      </c>
      <c r="AF177" s="6">
        <v>2666.17</v>
      </c>
      <c r="AG177" s="6">
        <v>2735.49</v>
      </c>
      <c r="AH177" s="6">
        <v>2807.93</v>
      </c>
      <c r="AI177" s="6">
        <v>2883.63</v>
      </c>
      <c r="AJ177" s="6">
        <v>2962.74</v>
      </c>
      <c r="AK177" s="6">
        <v>3045.4</v>
      </c>
      <c r="AL177" s="6">
        <v>3131.78</v>
      </c>
      <c r="AM177" s="6">
        <v>3222.05</v>
      </c>
      <c r="AN177" s="6">
        <v>3316.39</v>
      </c>
      <c r="AO177" s="6">
        <v>3415</v>
      </c>
      <c r="AP177" s="6">
        <v>3518.08</v>
      </c>
      <c r="AQ177" s="6">
        <v>3625.85</v>
      </c>
      <c r="AR177" s="6">
        <v>3738.52</v>
      </c>
      <c r="AS177" s="6">
        <v>3856.34</v>
      </c>
      <c r="AT177" s="6">
        <v>3979.55</v>
      </c>
      <c r="AU177" s="6">
        <v>4108.42</v>
      </c>
      <c r="AV177" s="6">
        <v>4243.2299999999996</v>
      </c>
      <c r="AW177" s="6">
        <v>4384.3</v>
      </c>
      <c r="AX177" s="6">
        <v>4531.95</v>
      </c>
      <c r="AY177" s="6">
        <v>4686.5600000000004</v>
      </c>
      <c r="AZ177" s="6">
        <v>4848.5</v>
      </c>
      <c r="BA177" s="6">
        <v>5018.1899999999996</v>
      </c>
      <c r="BB177" s="6">
        <v>5196.09</v>
      </c>
      <c r="BC177" s="6">
        <v>5382.74</v>
      </c>
      <c r="BD177" s="6">
        <v>5578.78</v>
      </c>
      <c r="BE177" s="6">
        <v>5784.9</v>
      </c>
      <c r="BF177" s="6">
        <v>5751.72</v>
      </c>
      <c r="BG177" s="6">
        <v>5717.69</v>
      </c>
      <c r="BH177" s="6">
        <v>5682.8</v>
      </c>
      <c r="BI177" s="6">
        <v>5647.09</v>
      </c>
      <c r="BJ177" s="6">
        <v>5610.57</v>
      </c>
      <c r="BK177" s="6">
        <v>5573.27</v>
      </c>
      <c r="BL177" s="6">
        <v>5535.22</v>
      </c>
      <c r="BM177" s="6">
        <v>5496.49</v>
      </c>
      <c r="BN177" s="6">
        <v>5457.14</v>
      </c>
      <c r="BO177" s="6">
        <v>5417.22</v>
      </c>
      <c r="BP177" s="6">
        <v>5376.79</v>
      </c>
      <c r="BQ177" s="6">
        <v>5335.93</v>
      </c>
      <c r="BR177" s="6">
        <v>5294.71</v>
      </c>
      <c r="BS177" s="6">
        <v>5253.22</v>
      </c>
      <c r="BT177" s="6">
        <v>5211.53</v>
      </c>
      <c r="BU177" s="6">
        <v>5169.75</v>
      </c>
      <c r="BV177" s="6">
        <v>5128</v>
      </c>
      <c r="BW177" s="6">
        <v>5086.28</v>
      </c>
      <c r="BX177" s="6">
        <v>5044.68</v>
      </c>
      <c r="BY177" s="6">
        <v>5003.3</v>
      </c>
      <c r="BZ177" s="6">
        <v>4962.24</v>
      </c>
      <c r="CA177" s="6">
        <v>4921.59</v>
      </c>
      <c r="CB177" s="6">
        <v>4881.45</v>
      </c>
      <c r="CC177" s="6">
        <v>4841.93</v>
      </c>
      <c r="CD177" s="6">
        <v>4803.1099999999997</v>
      </c>
      <c r="CE177" s="6">
        <v>4765.09</v>
      </c>
      <c r="CF177" s="6">
        <v>4727.95</v>
      </c>
      <c r="CG177" s="6">
        <v>4691.78</v>
      </c>
      <c r="CH177" s="6">
        <v>4656.66</v>
      </c>
      <c r="CI177" s="6">
        <v>4622.66</v>
      </c>
      <c r="CJ177" s="6">
        <v>4589.83</v>
      </c>
      <c r="CK177" s="6">
        <v>4558.24</v>
      </c>
      <c r="CL177" s="6">
        <v>4527.91</v>
      </c>
      <c r="CM177" s="6">
        <v>4498.8900000000003</v>
      </c>
      <c r="CN177" s="6">
        <v>4471.18</v>
      </c>
      <c r="CO177" s="6">
        <v>4444.7700000000004</v>
      </c>
      <c r="CP177" s="6">
        <v>4419.6499999999996</v>
      </c>
      <c r="CQ177" s="6">
        <v>4395.75</v>
      </c>
      <c r="CR177" s="6">
        <v>4372.9399999999996</v>
      </c>
      <c r="CS177" s="6">
        <v>4351.01</v>
      </c>
      <c r="CT177" s="6">
        <v>4329.58</v>
      </c>
      <c r="CU177" s="6">
        <v>4307.95</v>
      </c>
      <c r="CV177" s="6">
        <v>4284.8</v>
      </c>
      <c r="CW177" s="6">
        <v>4257.42</v>
      </c>
      <c r="CX177" s="6">
        <v>4220.1400000000003</v>
      </c>
      <c r="CY177" s="6">
        <v>4160.22</v>
      </c>
      <c r="CZ177" s="6">
        <v>4252.8</v>
      </c>
      <c r="DA177" s="6">
        <v>0</v>
      </c>
      <c r="DB177" s="6">
        <v>0</v>
      </c>
      <c r="DC177" s="6">
        <v>0</v>
      </c>
    </row>
    <row r="178" spans="1:107">
      <c r="A178" s="5">
        <f t="shared" si="3"/>
        <v>4</v>
      </c>
      <c r="B178" s="6">
        <v>239.8</v>
      </c>
      <c r="C178" s="6">
        <v>557.54</v>
      </c>
      <c r="D178" s="6">
        <v>881.85</v>
      </c>
      <c r="E178" s="6">
        <v>1245.26</v>
      </c>
      <c r="F178" s="6">
        <v>1638.52</v>
      </c>
      <c r="G178" s="6">
        <v>1661.85</v>
      </c>
      <c r="H178" s="6">
        <v>1686.24</v>
      </c>
      <c r="I178" s="6">
        <v>1711.74</v>
      </c>
      <c r="J178" s="6">
        <v>1738.39</v>
      </c>
      <c r="K178" s="6">
        <v>1766.24</v>
      </c>
      <c r="L178" s="6">
        <v>1795.32</v>
      </c>
      <c r="M178" s="6">
        <v>1825.69</v>
      </c>
      <c r="N178" s="6">
        <v>1857.4</v>
      </c>
      <c r="O178" s="6">
        <v>1890.49</v>
      </c>
      <c r="P178" s="6">
        <v>1925.05</v>
      </c>
      <c r="Q178" s="6">
        <v>1961.13</v>
      </c>
      <c r="R178" s="6">
        <v>1998.8</v>
      </c>
      <c r="S178" s="6">
        <v>2038.14</v>
      </c>
      <c r="T178" s="6">
        <v>2079.23</v>
      </c>
      <c r="U178" s="6">
        <v>2122.16</v>
      </c>
      <c r="V178" s="6">
        <v>2167.02</v>
      </c>
      <c r="W178" s="6">
        <v>2213.89</v>
      </c>
      <c r="X178" s="6">
        <v>2262.87</v>
      </c>
      <c r="Y178" s="6">
        <v>2314.0500000000002</v>
      </c>
      <c r="Z178" s="6">
        <v>2367.54</v>
      </c>
      <c r="AA178" s="6">
        <v>2423.4299999999998</v>
      </c>
      <c r="AB178" s="6">
        <v>2481.83</v>
      </c>
      <c r="AC178" s="6">
        <v>2542.85</v>
      </c>
      <c r="AD178" s="6">
        <v>2606.6</v>
      </c>
      <c r="AE178" s="6">
        <v>2673.22</v>
      </c>
      <c r="AF178" s="6">
        <v>2742.84</v>
      </c>
      <c r="AG178" s="6">
        <v>2815.59</v>
      </c>
      <c r="AH178" s="6">
        <v>2891.61</v>
      </c>
      <c r="AI178" s="6">
        <v>2971.05</v>
      </c>
      <c r="AJ178" s="6">
        <v>3054.06</v>
      </c>
      <c r="AK178" s="6">
        <v>3140.81</v>
      </c>
      <c r="AL178" s="6">
        <v>3231.45</v>
      </c>
      <c r="AM178" s="6">
        <v>3326.18</v>
      </c>
      <c r="AN178" s="6">
        <v>3425.2</v>
      </c>
      <c r="AO178" s="6">
        <v>3528.7</v>
      </c>
      <c r="AP178" s="6">
        <v>3636.91</v>
      </c>
      <c r="AQ178" s="6">
        <v>3750.04</v>
      </c>
      <c r="AR178" s="6">
        <v>3868.34</v>
      </c>
      <c r="AS178" s="6">
        <v>3992.04</v>
      </c>
      <c r="AT178" s="6">
        <v>4121.43</v>
      </c>
      <c r="AU178" s="6">
        <v>4256.7700000000004</v>
      </c>
      <c r="AV178" s="6">
        <v>4398.38</v>
      </c>
      <c r="AW178" s="6">
        <v>4546.6099999999997</v>
      </c>
      <c r="AX178" s="6">
        <v>4701.8</v>
      </c>
      <c r="AY178" s="6">
        <v>4864.3500000000004</v>
      </c>
      <c r="AZ178" s="6">
        <v>5034.67</v>
      </c>
      <c r="BA178" s="6">
        <v>5213.22</v>
      </c>
      <c r="BB178" s="6">
        <v>5400.54</v>
      </c>
      <c r="BC178" s="6">
        <v>5597.27</v>
      </c>
      <c r="BD178" s="6">
        <v>5804.09</v>
      </c>
      <c r="BE178" s="6">
        <v>5771.63</v>
      </c>
      <c r="BF178" s="6">
        <v>5738.34</v>
      </c>
      <c r="BG178" s="6">
        <v>5704.21</v>
      </c>
      <c r="BH178" s="6">
        <v>5669.27</v>
      </c>
      <c r="BI178" s="6">
        <v>5633.55</v>
      </c>
      <c r="BJ178" s="6">
        <v>5597.06</v>
      </c>
      <c r="BK178" s="6">
        <v>5559.84</v>
      </c>
      <c r="BL178" s="6">
        <v>5521.95</v>
      </c>
      <c r="BM178" s="6">
        <v>5483.45</v>
      </c>
      <c r="BN178" s="6">
        <v>5444.4</v>
      </c>
      <c r="BO178" s="6">
        <v>5404.86</v>
      </c>
      <c r="BP178" s="6">
        <v>5364.89</v>
      </c>
      <c r="BQ178" s="6">
        <v>5324.56</v>
      </c>
      <c r="BR178" s="6">
        <v>5283.97</v>
      </c>
      <c r="BS178" s="6">
        <v>5243.19</v>
      </c>
      <c r="BT178" s="6">
        <v>5202.32</v>
      </c>
      <c r="BU178" s="6">
        <v>5161.4799999999996</v>
      </c>
      <c r="BV178" s="6">
        <v>5120.66</v>
      </c>
      <c r="BW178" s="6">
        <v>5079.97</v>
      </c>
      <c r="BX178" s="6">
        <v>5039.49</v>
      </c>
      <c r="BY178" s="6">
        <v>4999.32</v>
      </c>
      <c r="BZ178" s="6">
        <v>4959.5600000000004</v>
      </c>
      <c r="CA178" s="6">
        <v>4920.3</v>
      </c>
      <c r="CB178" s="6">
        <v>4881.63</v>
      </c>
      <c r="CC178" s="6">
        <v>4843.66</v>
      </c>
      <c r="CD178" s="6">
        <v>4806.46</v>
      </c>
      <c r="CE178" s="6">
        <v>4770.13</v>
      </c>
      <c r="CF178" s="6">
        <v>4734.75</v>
      </c>
      <c r="CG178" s="6">
        <v>4700.3999999999996</v>
      </c>
      <c r="CH178" s="6">
        <v>4667.13</v>
      </c>
      <c r="CI178" s="6">
        <v>4635.0200000000004</v>
      </c>
      <c r="CJ178" s="6">
        <v>4604.1099999999997</v>
      </c>
      <c r="CK178" s="6">
        <v>4574.45</v>
      </c>
      <c r="CL178" s="6">
        <v>4546.05</v>
      </c>
      <c r="CM178" s="6">
        <v>4518.95</v>
      </c>
      <c r="CN178" s="6">
        <v>4493.12</v>
      </c>
      <c r="CO178" s="6">
        <v>4468.55</v>
      </c>
      <c r="CP178" s="6">
        <v>4445.16</v>
      </c>
      <c r="CQ178" s="6">
        <v>4422.84</v>
      </c>
      <c r="CR178" s="6">
        <v>4401.3900000000003</v>
      </c>
      <c r="CS178" s="6">
        <v>4380.43</v>
      </c>
      <c r="CT178" s="6">
        <v>4359.28</v>
      </c>
      <c r="CU178" s="6">
        <v>4336.62</v>
      </c>
      <c r="CV178" s="6">
        <v>4309.84</v>
      </c>
      <c r="CW178" s="6">
        <v>4273.37</v>
      </c>
      <c r="CX178" s="6">
        <v>4214.76</v>
      </c>
      <c r="CY178" s="6">
        <v>4308.55</v>
      </c>
      <c r="CZ178" s="6">
        <v>0</v>
      </c>
      <c r="DA178" s="6">
        <v>0</v>
      </c>
      <c r="DB178" s="6">
        <v>0</v>
      </c>
      <c r="DC178" s="6">
        <v>0</v>
      </c>
    </row>
    <row r="179" spans="1:107">
      <c r="A179" s="5">
        <f t="shared" si="3"/>
        <v>5</v>
      </c>
      <c r="B179" s="6">
        <v>243.29</v>
      </c>
      <c r="C179" s="6">
        <v>565.65</v>
      </c>
      <c r="D179" s="6">
        <v>895.35</v>
      </c>
      <c r="E179" s="6">
        <v>1264.78</v>
      </c>
      <c r="F179" s="6">
        <v>1664.57</v>
      </c>
      <c r="G179" s="6">
        <v>1689.08</v>
      </c>
      <c r="H179" s="6">
        <v>1714.7</v>
      </c>
      <c r="I179" s="6">
        <v>1741.48</v>
      </c>
      <c r="J179" s="6">
        <v>1769.46</v>
      </c>
      <c r="K179" s="6">
        <v>1798.67</v>
      </c>
      <c r="L179" s="6">
        <v>1829.18</v>
      </c>
      <c r="M179" s="6">
        <v>1861.03</v>
      </c>
      <c r="N179" s="6">
        <v>1894.29</v>
      </c>
      <c r="O179" s="6">
        <v>1929</v>
      </c>
      <c r="P179" s="6">
        <v>1965.24</v>
      </c>
      <c r="Q179" s="6">
        <v>2003.09</v>
      </c>
      <c r="R179" s="6">
        <v>2042.61</v>
      </c>
      <c r="S179" s="6">
        <v>2083.89</v>
      </c>
      <c r="T179" s="6">
        <v>2127.0100000000002</v>
      </c>
      <c r="U179" s="6">
        <v>2172.0700000000002</v>
      </c>
      <c r="V179" s="6">
        <v>2219.15</v>
      </c>
      <c r="W179" s="6">
        <v>2268.35</v>
      </c>
      <c r="X179" s="6">
        <v>2319.7600000000002</v>
      </c>
      <c r="Y179" s="6">
        <v>2373.4899999999998</v>
      </c>
      <c r="Z179" s="6">
        <v>2429.63</v>
      </c>
      <c r="AA179" s="6">
        <v>2488.29</v>
      </c>
      <c r="AB179" s="6">
        <v>2549.58</v>
      </c>
      <c r="AC179" s="6">
        <v>2613.62</v>
      </c>
      <c r="AD179" s="6">
        <v>2680.53</v>
      </c>
      <c r="AE179" s="6">
        <v>2750.46</v>
      </c>
      <c r="AF179" s="6">
        <v>2823.53</v>
      </c>
      <c r="AG179" s="6">
        <v>2899.88</v>
      </c>
      <c r="AH179" s="6">
        <v>2979.67</v>
      </c>
      <c r="AI179" s="6">
        <v>3063.04</v>
      </c>
      <c r="AJ179" s="6">
        <v>3150.16</v>
      </c>
      <c r="AK179" s="6">
        <v>3241.2</v>
      </c>
      <c r="AL179" s="6">
        <v>3336.34</v>
      </c>
      <c r="AM179" s="6">
        <v>3435.77</v>
      </c>
      <c r="AN179" s="6">
        <v>3539.72</v>
      </c>
      <c r="AO179" s="6">
        <v>3648.38</v>
      </c>
      <c r="AP179" s="6">
        <v>3761.99</v>
      </c>
      <c r="AQ179" s="6">
        <v>3880.78</v>
      </c>
      <c r="AR179" s="6">
        <v>4005</v>
      </c>
      <c r="AS179" s="6">
        <v>4134.91</v>
      </c>
      <c r="AT179" s="6">
        <v>4270.8</v>
      </c>
      <c r="AU179" s="6">
        <v>4412.99</v>
      </c>
      <c r="AV179" s="6">
        <v>4561.8</v>
      </c>
      <c r="AW179" s="6">
        <v>4717.6000000000004</v>
      </c>
      <c r="AX179" s="6">
        <v>4880.78</v>
      </c>
      <c r="AY179" s="6">
        <v>5051.75</v>
      </c>
      <c r="AZ179" s="6">
        <v>5230.97</v>
      </c>
      <c r="BA179" s="6">
        <v>5418.99</v>
      </c>
      <c r="BB179" s="6">
        <v>5616.43</v>
      </c>
      <c r="BC179" s="6">
        <v>5823.98</v>
      </c>
      <c r="BD179" s="6">
        <v>5792.27</v>
      </c>
      <c r="BE179" s="6">
        <v>5759.74</v>
      </c>
      <c r="BF179" s="6">
        <v>5726.4</v>
      </c>
      <c r="BG179" s="6">
        <v>5692.27</v>
      </c>
      <c r="BH179" s="6">
        <v>5657.37</v>
      </c>
      <c r="BI179" s="6">
        <v>5621.72</v>
      </c>
      <c r="BJ179" s="6">
        <v>5585.36</v>
      </c>
      <c r="BK179" s="6">
        <v>5548.35</v>
      </c>
      <c r="BL179" s="6">
        <v>5510.74</v>
      </c>
      <c r="BM179" s="6">
        <v>5472.59</v>
      </c>
      <c r="BN179" s="6">
        <v>5433.95</v>
      </c>
      <c r="BO179" s="6">
        <v>5394.91</v>
      </c>
      <c r="BP179" s="6">
        <v>5355.51</v>
      </c>
      <c r="BQ179" s="6">
        <v>5315.86</v>
      </c>
      <c r="BR179" s="6">
        <v>5276.02</v>
      </c>
      <c r="BS179" s="6">
        <v>5236.09</v>
      </c>
      <c r="BT179" s="6">
        <v>5196.1899999999996</v>
      </c>
      <c r="BU179" s="6">
        <v>5156.32</v>
      </c>
      <c r="BV179" s="6">
        <v>5116.5600000000004</v>
      </c>
      <c r="BW179" s="6">
        <v>5077.0200000000004</v>
      </c>
      <c r="BX179" s="6">
        <v>5037.7700000000004</v>
      </c>
      <c r="BY179" s="6">
        <v>4998.93</v>
      </c>
      <c r="BZ179" s="6">
        <v>4960.57</v>
      </c>
      <c r="CA179" s="6">
        <v>4922.8</v>
      </c>
      <c r="CB179" s="6">
        <v>4885.7</v>
      </c>
      <c r="CC179" s="6">
        <v>4849.3599999999997</v>
      </c>
      <c r="CD179" s="6">
        <v>4813.87</v>
      </c>
      <c r="CE179" s="6">
        <v>4779.3</v>
      </c>
      <c r="CF179" s="6">
        <v>4745.74</v>
      </c>
      <c r="CG179" s="6">
        <v>4713.24</v>
      </c>
      <c r="CH179" s="6">
        <v>4681.87</v>
      </c>
      <c r="CI179" s="6">
        <v>4651.68</v>
      </c>
      <c r="CJ179" s="6">
        <v>4622.6899999999996</v>
      </c>
      <c r="CK179" s="6">
        <v>4594.96</v>
      </c>
      <c r="CL179" s="6">
        <v>4568.47</v>
      </c>
      <c r="CM179" s="6">
        <v>4543.24</v>
      </c>
      <c r="CN179" s="6">
        <v>4519.2299999999996</v>
      </c>
      <c r="CO179" s="6">
        <v>4496.3900000000003</v>
      </c>
      <c r="CP179" s="6">
        <v>4474.59</v>
      </c>
      <c r="CQ179" s="6">
        <v>4453.63</v>
      </c>
      <c r="CR179" s="6">
        <v>4433.1499999999996</v>
      </c>
      <c r="CS179" s="6">
        <v>4412.4799999999996</v>
      </c>
      <c r="CT179" s="6">
        <v>4390.3500000000004</v>
      </c>
      <c r="CU179" s="6">
        <v>4364.1899999999996</v>
      </c>
      <c r="CV179" s="6">
        <v>4328.5600000000004</v>
      </c>
      <c r="CW179" s="6">
        <v>4271.3</v>
      </c>
      <c r="CX179" s="6">
        <v>4366.3500000000004</v>
      </c>
      <c r="CY179" s="6">
        <v>0</v>
      </c>
      <c r="CZ179" s="6">
        <v>0</v>
      </c>
      <c r="DA179" s="6">
        <v>0</v>
      </c>
      <c r="DB179" s="6">
        <v>0</v>
      </c>
      <c r="DC179" s="6">
        <v>0</v>
      </c>
    </row>
    <row r="180" spans="1:107">
      <c r="A180" s="5">
        <f t="shared" si="3"/>
        <v>6</v>
      </c>
      <c r="B180" s="6">
        <v>246.95</v>
      </c>
      <c r="C180" s="6">
        <v>574.16999999999996</v>
      </c>
      <c r="D180" s="6">
        <v>909.57</v>
      </c>
      <c r="E180" s="6">
        <v>1285.3499999999999</v>
      </c>
      <c r="F180" s="6">
        <v>1692.02</v>
      </c>
      <c r="G180" s="6">
        <v>1717.77</v>
      </c>
      <c r="H180" s="6">
        <v>1744.68</v>
      </c>
      <c r="I180" s="6">
        <v>1772.79</v>
      </c>
      <c r="J180" s="6">
        <v>1802.15</v>
      </c>
      <c r="K180" s="6">
        <v>1832.81</v>
      </c>
      <c r="L180" s="6">
        <v>1864.81</v>
      </c>
      <c r="M180" s="6">
        <v>1898.22</v>
      </c>
      <c r="N180" s="6">
        <v>1933.1</v>
      </c>
      <c r="O180" s="6">
        <v>1969.51</v>
      </c>
      <c r="P180" s="6">
        <v>2007.53</v>
      </c>
      <c r="Q180" s="6">
        <v>2047.24</v>
      </c>
      <c r="R180" s="6">
        <v>2088.71</v>
      </c>
      <c r="S180" s="6">
        <v>2132.04</v>
      </c>
      <c r="T180" s="6">
        <v>2177.3000000000002</v>
      </c>
      <c r="U180" s="6">
        <v>2224.61</v>
      </c>
      <c r="V180" s="6">
        <v>2274.04</v>
      </c>
      <c r="W180" s="6">
        <v>2325.69</v>
      </c>
      <c r="X180" s="6">
        <v>2379.66</v>
      </c>
      <c r="Y180" s="6">
        <v>2436.06</v>
      </c>
      <c r="Z180" s="6">
        <v>2494.9899999999998</v>
      </c>
      <c r="AA180" s="6">
        <v>2556.56</v>
      </c>
      <c r="AB180" s="6">
        <v>2620.89</v>
      </c>
      <c r="AC180" s="6">
        <v>2688.12</v>
      </c>
      <c r="AD180" s="6">
        <v>2758.36</v>
      </c>
      <c r="AE180" s="6">
        <v>2831.76</v>
      </c>
      <c r="AF180" s="6">
        <v>2908.46</v>
      </c>
      <c r="AG180" s="6">
        <v>2988.61</v>
      </c>
      <c r="AH180" s="6">
        <v>3072.36</v>
      </c>
      <c r="AI180" s="6">
        <v>3159.87</v>
      </c>
      <c r="AJ180" s="6">
        <v>3251.31</v>
      </c>
      <c r="AK180" s="6">
        <v>3346.87</v>
      </c>
      <c r="AL180" s="6">
        <v>3446.74</v>
      </c>
      <c r="AM180" s="6">
        <v>3551.14</v>
      </c>
      <c r="AN180" s="6">
        <v>3660.28</v>
      </c>
      <c r="AO180" s="6">
        <v>3774.38</v>
      </c>
      <c r="AP180" s="6">
        <v>3893.68</v>
      </c>
      <c r="AQ180" s="6">
        <v>4018.43</v>
      </c>
      <c r="AR180" s="6">
        <v>4148.8999999999996</v>
      </c>
      <c r="AS180" s="6">
        <v>4285.3599999999997</v>
      </c>
      <c r="AT180" s="6">
        <v>4428.13</v>
      </c>
      <c r="AU180" s="6">
        <v>4577.5600000000004</v>
      </c>
      <c r="AV180" s="6">
        <v>4733.99</v>
      </c>
      <c r="AW180" s="6">
        <v>4897.83</v>
      </c>
      <c r="AX180" s="6">
        <v>5069.47</v>
      </c>
      <c r="AY180" s="6">
        <v>5249.39</v>
      </c>
      <c r="AZ180" s="6">
        <v>5438.13</v>
      </c>
      <c r="BA180" s="6">
        <v>5636.3</v>
      </c>
      <c r="BB180" s="6">
        <v>5844.61</v>
      </c>
      <c r="BC180" s="6">
        <v>5813.68</v>
      </c>
      <c r="BD180" s="6">
        <v>5781.95</v>
      </c>
      <c r="BE180" s="6">
        <v>5749.42</v>
      </c>
      <c r="BF180" s="6">
        <v>5716.13</v>
      </c>
      <c r="BG180" s="6">
        <v>5682.08</v>
      </c>
      <c r="BH180" s="6">
        <v>5647.31</v>
      </c>
      <c r="BI180" s="6">
        <v>5611.84</v>
      </c>
      <c r="BJ180" s="6">
        <v>5575.73</v>
      </c>
      <c r="BK180" s="6">
        <v>5539.04</v>
      </c>
      <c r="BL180" s="6">
        <v>5501.82</v>
      </c>
      <c r="BM180" s="6">
        <v>5464.13</v>
      </c>
      <c r="BN180" s="6">
        <v>5426.04</v>
      </c>
      <c r="BO180" s="6">
        <v>5387.61</v>
      </c>
      <c r="BP180" s="6">
        <v>5348.93</v>
      </c>
      <c r="BQ180" s="6">
        <v>5310.06</v>
      </c>
      <c r="BR180" s="6">
        <v>5271.11</v>
      </c>
      <c r="BS180" s="6">
        <v>5232.1899999999996</v>
      </c>
      <c r="BT180" s="6">
        <v>5193.29</v>
      </c>
      <c r="BU180" s="6">
        <v>5154.51</v>
      </c>
      <c r="BV180" s="6">
        <v>5115.9399999999996</v>
      </c>
      <c r="BW180" s="6">
        <v>5077.6499999999996</v>
      </c>
      <c r="BX180" s="6">
        <v>5039.76</v>
      </c>
      <c r="BY180" s="6">
        <v>5002.34</v>
      </c>
      <c r="BZ180" s="6">
        <v>4965.49</v>
      </c>
      <c r="CA180" s="6">
        <v>4929.3</v>
      </c>
      <c r="CB180" s="6">
        <v>4893.8500000000004</v>
      </c>
      <c r="CC180" s="6">
        <v>4859.2299999999996</v>
      </c>
      <c r="CD180" s="6">
        <v>4825.51</v>
      </c>
      <c r="CE180" s="6">
        <v>4792.7700000000004</v>
      </c>
      <c r="CF180" s="6">
        <v>4761.07</v>
      </c>
      <c r="CG180" s="6">
        <v>4730.46</v>
      </c>
      <c r="CH180" s="6">
        <v>4701.01</v>
      </c>
      <c r="CI180" s="6">
        <v>4672.74</v>
      </c>
      <c r="CJ180" s="6">
        <v>4645.68</v>
      </c>
      <c r="CK180" s="6">
        <v>4619.84</v>
      </c>
      <c r="CL180" s="6">
        <v>4595.2299999999996</v>
      </c>
      <c r="CM180" s="6">
        <v>4571.8100000000004</v>
      </c>
      <c r="CN180" s="6">
        <v>4549.5200000000004</v>
      </c>
      <c r="CO180" s="6">
        <v>4528.26</v>
      </c>
      <c r="CP180" s="6">
        <v>4507.8100000000004</v>
      </c>
      <c r="CQ180" s="6">
        <v>4487.83</v>
      </c>
      <c r="CR180" s="6">
        <v>4467.67</v>
      </c>
      <c r="CS180" s="6">
        <v>4446.08</v>
      </c>
      <c r="CT180" s="6">
        <v>4420.5600000000004</v>
      </c>
      <c r="CU180" s="6">
        <v>4385.8100000000004</v>
      </c>
      <c r="CV180" s="6">
        <v>4329.95</v>
      </c>
      <c r="CW180" s="6">
        <v>4426.3</v>
      </c>
      <c r="CX180" s="6">
        <v>0</v>
      </c>
      <c r="CY180" s="6">
        <v>0</v>
      </c>
      <c r="CZ180" s="6">
        <v>0</v>
      </c>
      <c r="DA180" s="6">
        <v>0</v>
      </c>
      <c r="DB180" s="6">
        <v>0</v>
      </c>
      <c r="DC180" s="6">
        <v>0</v>
      </c>
    </row>
    <row r="181" spans="1:107">
      <c r="A181" s="5">
        <f t="shared" si="3"/>
        <v>7</v>
      </c>
      <c r="B181" s="6">
        <v>250.82</v>
      </c>
      <c r="C181" s="6">
        <v>583.15</v>
      </c>
      <c r="D181" s="6">
        <v>924.55</v>
      </c>
      <c r="E181" s="6">
        <v>1307.03</v>
      </c>
      <c r="F181" s="6">
        <v>1720.95</v>
      </c>
      <c r="G181" s="6">
        <v>1748</v>
      </c>
      <c r="H181" s="6">
        <v>1776.25</v>
      </c>
      <c r="I181" s="6">
        <v>1805.76</v>
      </c>
      <c r="J181" s="6">
        <v>1836.56</v>
      </c>
      <c r="K181" s="6">
        <v>1868.73</v>
      </c>
      <c r="L181" s="6">
        <v>1902.3</v>
      </c>
      <c r="M181" s="6">
        <v>1937.35</v>
      </c>
      <c r="N181" s="6">
        <v>1973.94</v>
      </c>
      <c r="O181" s="6">
        <v>2012.15</v>
      </c>
      <c r="P181" s="6">
        <v>2052.0500000000002</v>
      </c>
      <c r="Q181" s="6">
        <v>2093.7199999999998</v>
      </c>
      <c r="R181" s="6">
        <v>2137.25</v>
      </c>
      <c r="S181" s="6">
        <v>2182.7399999999998</v>
      </c>
      <c r="T181" s="6">
        <v>2230.27</v>
      </c>
      <c r="U181" s="6">
        <v>2279.9299999999998</v>
      </c>
      <c r="V181" s="6">
        <v>2331.83</v>
      </c>
      <c r="W181" s="6">
        <v>2386.0700000000002</v>
      </c>
      <c r="X181" s="6">
        <v>2442.73</v>
      </c>
      <c r="Y181" s="6">
        <v>2501.94</v>
      </c>
      <c r="Z181" s="6">
        <v>2563.81</v>
      </c>
      <c r="AA181" s="6">
        <v>2628.44</v>
      </c>
      <c r="AB181" s="6">
        <v>2695.98</v>
      </c>
      <c r="AC181" s="6">
        <v>2766.56</v>
      </c>
      <c r="AD181" s="6">
        <v>2840.3</v>
      </c>
      <c r="AE181" s="6">
        <v>2917.36</v>
      </c>
      <c r="AF181" s="6">
        <v>2997.89</v>
      </c>
      <c r="AG181" s="6">
        <v>3082.02</v>
      </c>
      <c r="AH181" s="6">
        <v>3169.93</v>
      </c>
      <c r="AI181" s="6">
        <v>3261.8</v>
      </c>
      <c r="AJ181" s="6">
        <v>3357.79</v>
      </c>
      <c r="AK181" s="6">
        <v>3458.12</v>
      </c>
      <c r="AL181" s="6">
        <v>3562.99</v>
      </c>
      <c r="AM181" s="6">
        <v>3672.62</v>
      </c>
      <c r="AN181" s="6">
        <v>3787.24</v>
      </c>
      <c r="AO181" s="6">
        <v>3907.07</v>
      </c>
      <c r="AP181" s="6">
        <v>4032.37</v>
      </c>
      <c r="AQ181" s="6">
        <v>4163.41</v>
      </c>
      <c r="AR181" s="6">
        <v>4300.46</v>
      </c>
      <c r="AS181" s="6">
        <v>4443.8500000000004</v>
      </c>
      <c r="AT181" s="6">
        <v>4593.91</v>
      </c>
      <c r="AU181" s="6">
        <v>4751</v>
      </c>
      <c r="AV181" s="6">
        <v>4915.51</v>
      </c>
      <c r="AW181" s="6">
        <v>5087.8599999999997</v>
      </c>
      <c r="AX181" s="6">
        <v>5268.5</v>
      </c>
      <c r="AY181" s="6">
        <v>5457.98</v>
      </c>
      <c r="AZ181" s="6">
        <v>5656.93</v>
      </c>
      <c r="BA181" s="6">
        <v>5866.01</v>
      </c>
      <c r="BB181" s="6">
        <v>5835.89</v>
      </c>
      <c r="BC181" s="6">
        <v>5804.98</v>
      </c>
      <c r="BD181" s="6">
        <v>5773.31</v>
      </c>
      <c r="BE181" s="6">
        <v>5740.88</v>
      </c>
      <c r="BF181" s="6">
        <v>5707.72</v>
      </c>
      <c r="BG181" s="6">
        <v>5673.85</v>
      </c>
      <c r="BH181" s="6">
        <v>5639.3</v>
      </c>
      <c r="BI181" s="6">
        <v>5604.13</v>
      </c>
      <c r="BJ181" s="6">
        <v>5568.4</v>
      </c>
      <c r="BK181" s="6">
        <v>5532.15</v>
      </c>
      <c r="BL181" s="6">
        <v>5495.45</v>
      </c>
      <c r="BM181" s="6">
        <v>5458.35</v>
      </c>
      <c r="BN181" s="6">
        <v>5420.92</v>
      </c>
      <c r="BO181" s="6">
        <v>5383.24</v>
      </c>
      <c r="BP181" s="6">
        <v>5345.39</v>
      </c>
      <c r="BQ181" s="6">
        <v>5307.45</v>
      </c>
      <c r="BR181" s="6">
        <v>5269.54</v>
      </c>
      <c r="BS181" s="6">
        <v>5231.66</v>
      </c>
      <c r="BT181" s="6">
        <v>5193.8900000000003</v>
      </c>
      <c r="BU181" s="6">
        <v>5156.32</v>
      </c>
      <c r="BV181" s="6">
        <v>5119.03</v>
      </c>
      <c r="BW181" s="6">
        <v>5082.12</v>
      </c>
      <c r="BX181" s="6">
        <v>5045.68</v>
      </c>
      <c r="BY181" s="6">
        <v>5009.79</v>
      </c>
      <c r="BZ181" s="6">
        <v>4974.54</v>
      </c>
      <c r="CA181" s="6">
        <v>4940.01</v>
      </c>
      <c r="CB181" s="6">
        <v>4906.29</v>
      </c>
      <c r="CC181" s="6">
        <v>4873.45</v>
      </c>
      <c r="CD181" s="6">
        <v>4841.5600000000004</v>
      </c>
      <c r="CE181" s="6">
        <v>4810.6899999999996</v>
      </c>
      <c r="CF181" s="6">
        <v>4780.88</v>
      </c>
      <c r="CG181" s="6">
        <v>4752.1899999999996</v>
      </c>
      <c r="CH181" s="6">
        <v>4724.66</v>
      </c>
      <c r="CI181" s="6">
        <v>4698.3</v>
      </c>
      <c r="CJ181" s="6">
        <v>4673.1400000000003</v>
      </c>
      <c r="CK181" s="6">
        <v>4649.17</v>
      </c>
      <c r="CL181" s="6">
        <v>4626.3599999999997</v>
      </c>
      <c r="CM181" s="6">
        <v>4604.6499999999996</v>
      </c>
      <c r="CN181" s="6">
        <v>4583.9399999999996</v>
      </c>
      <c r="CO181" s="6">
        <v>4564.03</v>
      </c>
      <c r="CP181" s="6">
        <v>4544.57</v>
      </c>
      <c r="CQ181" s="6">
        <v>4524.93</v>
      </c>
      <c r="CR181" s="6">
        <v>4503.91</v>
      </c>
      <c r="CS181" s="6">
        <v>4479.05</v>
      </c>
      <c r="CT181" s="6">
        <v>4445.2</v>
      </c>
      <c r="CU181" s="6">
        <v>4390.79</v>
      </c>
      <c r="CV181" s="6">
        <v>4488.5</v>
      </c>
      <c r="CW181" s="6">
        <v>0</v>
      </c>
      <c r="CX181" s="6">
        <v>0</v>
      </c>
      <c r="CY181" s="6">
        <v>0</v>
      </c>
      <c r="CZ181" s="6">
        <v>0</v>
      </c>
      <c r="DA181" s="6">
        <v>0</v>
      </c>
      <c r="DB181" s="6">
        <v>0</v>
      </c>
      <c r="DC181" s="6">
        <v>0</v>
      </c>
    </row>
    <row r="182" spans="1:107">
      <c r="A182" s="5">
        <f t="shared" si="3"/>
        <v>8</v>
      </c>
      <c r="B182" s="6">
        <v>254.89</v>
      </c>
      <c r="C182" s="6">
        <v>592.62</v>
      </c>
      <c r="D182" s="6">
        <v>940.35</v>
      </c>
      <c r="E182" s="6">
        <v>1329.89</v>
      </c>
      <c r="F182" s="6">
        <v>1751.45</v>
      </c>
      <c r="G182" s="6">
        <v>1779.84</v>
      </c>
      <c r="H182" s="6">
        <v>1809.5</v>
      </c>
      <c r="I182" s="6">
        <v>1840.47</v>
      </c>
      <c r="J182" s="6">
        <v>1872.79</v>
      </c>
      <c r="K182" s="6">
        <v>1906.54</v>
      </c>
      <c r="L182" s="6">
        <v>1941.77</v>
      </c>
      <c r="M182" s="6">
        <v>1978.54</v>
      </c>
      <c r="N182" s="6">
        <v>2016.94</v>
      </c>
      <c r="O182" s="6">
        <v>2057.04</v>
      </c>
      <c r="P182" s="6">
        <v>2098.92</v>
      </c>
      <c r="Q182" s="6">
        <v>2142.67</v>
      </c>
      <c r="R182" s="6">
        <v>2188.38</v>
      </c>
      <c r="S182" s="6">
        <v>2236.15</v>
      </c>
      <c r="T182" s="6">
        <v>2286.06</v>
      </c>
      <c r="U182" s="6">
        <v>2338.2199999999998</v>
      </c>
      <c r="V182" s="6">
        <v>2392.7199999999998</v>
      </c>
      <c r="W182" s="6">
        <v>2449.66</v>
      </c>
      <c r="X182" s="6">
        <v>2509.16</v>
      </c>
      <c r="Y182" s="6">
        <v>2571.33</v>
      </c>
      <c r="Z182" s="6">
        <v>2636.28</v>
      </c>
      <c r="AA182" s="6">
        <v>2704.15</v>
      </c>
      <c r="AB182" s="6">
        <v>2775.07</v>
      </c>
      <c r="AC182" s="6">
        <v>2849.17</v>
      </c>
      <c r="AD182" s="6">
        <v>2926.61</v>
      </c>
      <c r="AE182" s="6">
        <v>3007.52</v>
      </c>
      <c r="AF182" s="6">
        <v>3092.06</v>
      </c>
      <c r="AG182" s="6">
        <v>3180.39</v>
      </c>
      <c r="AH182" s="6">
        <v>3272.69</v>
      </c>
      <c r="AI182" s="6">
        <v>3369.14</v>
      </c>
      <c r="AJ182" s="6">
        <v>3469.94</v>
      </c>
      <c r="AK182" s="6">
        <v>3575.3</v>
      </c>
      <c r="AL182" s="6">
        <v>3685.44</v>
      </c>
      <c r="AM182" s="6">
        <v>3800.59</v>
      </c>
      <c r="AN182" s="6">
        <v>3920.97</v>
      </c>
      <c r="AO182" s="6">
        <v>4046.85</v>
      </c>
      <c r="AP182" s="6">
        <v>4178.4799999999996</v>
      </c>
      <c r="AQ182" s="6">
        <v>4316.1499999999996</v>
      </c>
      <c r="AR182" s="6">
        <v>4460.17</v>
      </c>
      <c r="AS182" s="6">
        <v>4610.8900000000003</v>
      </c>
      <c r="AT182" s="6">
        <v>4768.66</v>
      </c>
      <c r="AU182" s="6">
        <v>4933.88</v>
      </c>
      <c r="AV182" s="6">
        <v>5106.95</v>
      </c>
      <c r="AW182" s="6">
        <v>5288.35</v>
      </c>
      <c r="AX182" s="6">
        <v>5478.61</v>
      </c>
      <c r="AY182" s="6">
        <v>5678.34</v>
      </c>
      <c r="AZ182" s="6">
        <v>5888.25</v>
      </c>
      <c r="BA182" s="6">
        <v>5858.96</v>
      </c>
      <c r="BB182" s="6">
        <v>5828.91</v>
      </c>
      <c r="BC182" s="6">
        <v>5798.11</v>
      </c>
      <c r="BD182" s="6">
        <v>5766.59</v>
      </c>
      <c r="BE182" s="6">
        <v>5734.34</v>
      </c>
      <c r="BF182" s="6">
        <v>5701.42</v>
      </c>
      <c r="BG182" s="6">
        <v>5667.83</v>
      </c>
      <c r="BH182" s="6">
        <v>5633.64</v>
      </c>
      <c r="BI182" s="6">
        <v>5598.9</v>
      </c>
      <c r="BJ182" s="6">
        <v>5563.65</v>
      </c>
      <c r="BK182" s="6">
        <v>5527.97</v>
      </c>
      <c r="BL182" s="6">
        <v>5491.9</v>
      </c>
      <c r="BM182" s="6">
        <v>5455.51</v>
      </c>
      <c r="BN182" s="6">
        <v>5418.88</v>
      </c>
      <c r="BO182" s="6">
        <v>5382.08</v>
      </c>
      <c r="BP182" s="6">
        <v>5345.19</v>
      </c>
      <c r="BQ182" s="6">
        <v>5308.33</v>
      </c>
      <c r="BR182" s="6">
        <v>5271.5</v>
      </c>
      <c r="BS182" s="6">
        <v>5234.78</v>
      </c>
      <c r="BT182" s="6">
        <v>5198.25</v>
      </c>
      <c r="BU182" s="6">
        <v>5162</v>
      </c>
      <c r="BV182" s="6">
        <v>5126.12</v>
      </c>
      <c r="BW182" s="6">
        <v>5090.6899999999996</v>
      </c>
      <c r="BX182" s="6">
        <v>5055.79</v>
      </c>
      <c r="BY182" s="6">
        <v>5021.5200000000004</v>
      </c>
      <c r="BZ182" s="6">
        <v>4987.96</v>
      </c>
      <c r="CA182" s="6">
        <v>4955.17</v>
      </c>
      <c r="CB182" s="6">
        <v>4923.25</v>
      </c>
      <c r="CC182" s="6">
        <v>4892.24</v>
      </c>
      <c r="CD182" s="6">
        <v>4862.22</v>
      </c>
      <c r="CE182" s="6">
        <v>4833.24</v>
      </c>
      <c r="CF182" s="6">
        <v>4805.3500000000004</v>
      </c>
      <c r="CG182" s="6">
        <v>4778.58</v>
      </c>
      <c r="CH182" s="6">
        <v>4752.96</v>
      </c>
      <c r="CI182" s="6">
        <v>4728.49</v>
      </c>
      <c r="CJ182" s="6">
        <v>4705.1899999999996</v>
      </c>
      <c r="CK182" s="6">
        <v>4683.01</v>
      </c>
      <c r="CL182" s="6">
        <v>4661.91</v>
      </c>
      <c r="CM182" s="6">
        <v>4641.7700000000004</v>
      </c>
      <c r="CN182" s="6">
        <v>4622.41</v>
      </c>
      <c r="CO182" s="6">
        <v>4603.49</v>
      </c>
      <c r="CP182" s="6">
        <v>4584.3999999999996</v>
      </c>
      <c r="CQ182" s="6">
        <v>4563.96</v>
      </c>
      <c r="CR182" s="6">
        <v>4539.79</v>
      </c>
      <c r="CS182" s="6">
        <v>4506.88</v>
      </c>
      <c r="CT182" s="6">
        <v>4453.99</v>
      </c>
      <c r="CU182" s="6">
        <v>4553.1000000000004</v>
      </c>
      <c r="CV182" s="6">
        <v>0</v>
      </c>
      <c r="CW182" s="6">
        <v>0</v>
      </c>
      <c r="CX182" s="6">
        <v>0</v>
      </c>
      <c r="CY182" s="6">
        <v>0</v>
      </c>
      <c r="CZ182" s="6">
        <v>0</v>
      </c>
      <c r="DA182" s="6">
        <v>0</v>
      </c>
      <c r="DB182" s="6">
        <v>0</v>
      </c>
      <c r="DC182" s="6">
        <v>0</v>
      </c>
    </row>
    <row r="183" spans="1:107">
      <c r="A183" s="5">
        <f t="shared" si="3"/>
        <v>9</v>
      </c>
      <c r="B183" s="6">
        <v>259.18</v>
      </c>
      <c r="C183" s="6">
        <v>602.61</v>
      </c>
      <c r="D183" s="6">
        <v>957</v>
      </c>
      <c r="E183" s="6">
        <v>1353.98</v>
      </c>
      <c r="F183" s="6">
        <v>1783.57</v>
      </c>
      <c r="G183" s="6">
        <v>1813.39</v>
      </c>
      <c r="H183" s="6">
        <v>1844.52</v>
      </c>
      <c r="I183" s="6">
        <v>1877.01</v>
      </c>
      <c r="J183" s="6">
        <v>1910.94</v>
      </c>
      <c r="K183" s="6">
        <v>1946.35</v>
      </c>
      <c r="L183" s="6">
        <v>1983.32</v>
      </c>
      <c r="M183" s="6">
        <v>2021.91</v>
      </c>
      <c r="N183" s="6">
        <v>2062.2199999999998</v>
      </c>
      <c r="O183" s="6">
        <v>2104.31</v>
      </c>
      <c r="P183" s="6">
        <v>2148.29</v>
      </c>
      <c r="Q183" s="6">
        <v>2194.2399999999998</v>
      </c>
      <c r="R183" s="6">
        <v>2242.2399999999998</v>
      </c>
      <c r="S183" s="6">
        <v>2292.41</v>
      </c>
      <c r="T183" s="6">
        <v>2344.84</v>
      </c>
      <c r="U183" s="6">
        <v>2399.61</v>
      </c>
      <c r="V183" s="6">
        <v>2456.85</v>
      </c>
      <c r="W183" s="6">
        <v>2516.65</v>
      </c>
      <c r="X183" s="6">
        <v>2579.13</v>
      </c>
      <c r="Y183" s="6">
        <v>2644.42</v>
      </c>
      <c r="Z183" s="6">
        <v>2712.63</v>
      </c>
      <c r="AA183" s="6">
        <v>2783.9</v>
      </c>
      <c r="AB183" s="6">
        <v>2858.38</v>
      </c>
      <c r="AC183" s="6">
        <v>2936.2</v>
      </c>
      <c r="AD183" s="6">
        <v>3017.51</v>
      </c>
      <c r="AE183" s="6">
        <v>3102.47</v>
      </c>
      <c r="AF183" s="6">
        <v>3191.24</v>
      </c>
      <c r="AG183" s="6">
        <v>3283.99</v>
      </c>
      <c r="AH183" s="6">
        <v>3380.91</v>
      </c>
      <c r="AI183" s="6">
        <v>3482.2</v>
      </c>
      <c r="AJ183" s="6">
        <v>3588.07</v>
      </c>
      <c r="AK183" s="6">
        <v>3698.74</v>
      </c>
      <c r="AL183" s="6">
        <v>3814.43</v>
      </c>
      <c r="AM183" s="6">
        <v>3935.39</v>
      </c>
      <c r="AN183" s="6">
        <v>4061.86</v>
      </c>
      <c r="AO183" s="6">
        <v>4194.1099999999997</v>
      </c>
      <c r="AP183" s="6">
        <v>4332.42</v>
      </c>
      <c r="AQ183" s="6">
        <v>4477.1000000000004</v>
      </c>
      <c r="AR183" s="6">
        <v>4628.5</v>
      </c>
      <c r="AS183" s="6">
        <v>4786.9799999999996</v>
      </c>
      <c r="AT183" s="6">
        <v>4952.93</v>
      </c>
      <c r="AU183" s="6">
        <v>5126.76</v>
      </c>
      <c r="AV183" s="6">
        <v>5308.94</v>
      </c>
      <c r="AW183" s="6">
        <v>5499.99</v>
      </c>
      <c r="AX183" s="6">
        <v>5700.56</v>
      </c>
      <c r="AY183" s="6">
        <v>5911.3</v>
      </c>
      <c r="AZ183" s="6">
        <v>5882.88</v>
      </c>
      <c r="BA183" s="6">
        <v>5853.73</v>
      </c>
      <c r="BB183" s="6">
        <v>5823.84</v>
      </c>
      <c r="BC183" s="6">
        <v>5793.25</v>
      </c>
      <c r="BD183" s="6">
        <v>5761.96</v>
      </c>
      <c r="BE183" s="6">
        <v>5730.01</v>
      </c>
      <c r="BF183" s="6">
        <v>5697.42</v>
      </c>
      <c r="BG183" s="6">
        <v>5664.24</v>
      </c>
      <c r="BH183" s="6">
        <v>5630.52</v>
      </c>
      <c r="BI183" s="6">
        <v>5596.33</v>
      </c>
      <c r="BJ183" s="6">
        <v>5561.7</v>
      </c>
      <c r="BK183" s="6">
        <v>5526.69</v>
      </c>
      <c r="BL183" s="6">
        <v>5491.38</v>
      </c>
      <c r="BM183" s="6">
        <v>5455.84</v>
      </c>
      <c r="BN183" s="6">
        <v>5420.13</v>
      </c>
      <c r="BO183" s="6">
        <v>5384.33</v>
      </c>
      <c r="BP183" s="6">
        <v>5348.57</v>
      </c>
      <c r="BQ183" s="6">
        <v>5312.83</v>
      </c>
      <c r="BR183" s="6">
        <v>5277.2</v>
      </c>
      <c r="BS183" s="6">
        <v>5241.75</v>
      </c>
      <c r="BT183" s="6">
        <v>5206.57</v>
      </c>
      <c r="BU183" s="6">
        <v>5171.75</v>
      </c>
      <c r="BV183" s="6">
        <v>5137.37</v>
      </c>
      <c r="BW183" s="6">
        <v>5103.51</v>
      </c>
      <c r="BX183" s="6">
        <v>5070.25</v>
      </c>
      <c r="BY183" s="6">
        <v>5037.68</v>
      </c>
      <c r="BZ183" s="6">
        <v>5005.87</v>
      </c>
      <c r="CA183" s="6">
        <v>4974.8900000000003</v>
      </c>
      <c r="CB183" s="6">
        <v>4944.8</v>
      </c>
      <c r="CC183" s="6">
        <v>4915.67</v>
      </c>
      <c r="CD183" s="6">
        <v>4887.55</v>
      </c>
      <c r="CE183" s="6">
        <v>4860.49</v>
      </c>
      <c r="CF183" s="6">
        <v>4834.51</v>
      </c>
      <c r="CG183" s="6">
        <v>4809.6400000000003</v>
      </c>
      <c r="CH183" s="6">
        <v>4785.91</v>
      </c>
      <c r="CI183" s="6">
        <v>4763.29</v>
      </c>
      <c r="CJ183" s="6">
        <v>4741.7700000000004</v>
      </c>
      <c r="CK183" s="6">
        <v>4721.29</v>
      </c>
      <c r="CL183" s="6">
        <v>4701.75</v>
      </c>
      <c r="CM183" s="6">
        <v>4682.96</v>
      </c>
      <c r="CN183" s="6">
        <v>4664.6099999999997</v>
      </c>
      <c r="CO183" s="6">
        <v>4646.08</v>
      </c>
      <c r="CP183" s="6">
        <v>4626.24</v>
      </c>
      <c r="CQ183" s="6">
        <v>4602.79</v>
      </c>
      <c r="CR183" s="6">
        <v>4570.8599999999997</v>
      </c>
      <c r="CS183" s="6">
        <v>4519.53</v>
      </c>
      <c r="CT183" s="6">
        <v>4620.1000000000004</v>
      </c>
      <c r="CU183" s="6">
        <v>0</v>
      </c>
      <c r="CV183" s="6">
        <v>0</v>
      </c>
      <c r="CW183" s="6">
        <v>0</v>
      </c>
      <c r="CX183" s="6">
        <v>0</v>
      </c>
      <c r="CY183" s="6">
        <v>0</v>
      </c>
      <c r="CZ183" s="6">
        <v>0</v>
      </c>
      <c r="DA183" s="6">
        <v>0</v>
      </c>
      <c r="DB183" s="6">
        <v>0</v>
      </c>
      <c r="DC183" s="6">
        <v>0</v>
      </c>
    </row>
    <row r="184" spans="1:107">
      <c r="A184" s="5">
        <f t="shared" si="3"/>
        <v>10</v>
      </c>
      <c r="B184" s="6">
        <v>263.70999999999998</v>
      </c>
      <c r="C184" s="6">
        <v>613.14</v>
      </c>
      <c r="D184" s="6">
        <v>974.55</v>
      </c>
      <c r="E184" s="6">
        <v>1379.37</v>
      </c>
      <c r="F184" s="6">
        <v>1817.42</v>
      </c>
      <c r="G184" s="6">
        <v>1848.73</v>
      </c>
      <c r="H184" s="6">
        <v>1881.4</v>
      </c>
      <c r="I184" s="6">
        <v>1915.51</v>
      </c>
      <c r="J184" s="6">
        <v>1951.11</v>
      </c>
      <c r="K184" s="6">
        <v>1988.28</v>
      </c>
      <c r="L184" s="6">
        <v>2027.08</v>
      </c>
      <c r="M184" s="6">
        <v>2067.6</v>
      </c>
      <c r="N184" s="6">
        <v>2109.92</v>
      </c>
      <c r="O184" s="6">
        <v>2154.13</v>
      </c>
      <c r="P184" s="6">
        <v>2200.3200000000002</v>
      </c>
      <c r="Q184" s="6">
        <v>2248.58</v>
      </c>
      <c r="R184" s="6">
        <v>2299.02</v>
      </c>
      <c r="S184" s="6">
        <v>2351.7199999999998</v>
      </c>
      <c r="T184" s="6">
        <v>2406.7800000000002</v>
      </c>
      <c r="U184" s="6">
        <v>2464.3200000000002</v>
      </c>
      <c r="V184" s="6">
        <v>2524.44</v>
      </c>
      <c r="W184" s="6">
        <v>2587.25</v>
      </c>
      <c r="X184" s="6">
        <v>2652.87</v>
      </c>
      <c r="Y184" s="6">
        <v>2721.44</v>
      </c>
      <c r="Z184" s="6">
        <v>2793.08</v>
      </c>
      <c r="AA184" s="6">
        <v>2867.94</v>
      </c>
      <c r="AB184" s="6">
        <v>2946.16</v>
      </c>
      <c r="AC184" s="6">
        <v>3027.89</v>
      </c>
      <c r="AD184" s="6">
        <v>3113.29</v>
      </c>
      <c r="AE184" s="6">
        <v>3202.51</v>
      </c>
      <c r="AF184" s="6">
        <v>3295.73</v>
      </c>
      <c r="AG184" s="6">
        <v>3393.14</v>
      </c>
      <c r="AH184" s="6">
        <v>3494.94</v>
      </c>
      <c r="AI184" s="6">
        <v>3601.34</v>
      </c>
      <c r="AJ184" s="6">
        <v>3712.56</v>
      </c>
      <c r="AK184" s="6">
        <v>3828.83</v>
      </c>
      <c r="AL184" s="6">
        <v>3950.38</v>
      </c>
      <c r="AM184" s="6">
        <v>4077.47</v>
      </c>
      <c r="AN184" s="6">
        <v>4210.3599999999997</v>
      </c>
      <c r="AO184" s="6">
        <v>4349.33</v>
      </c>
      <c r="AP184" s="6">
        <v>4494.7</v>
      </c>
      <c r="AQ184" s="6">
        <v>4646.8100000000004</v>
      </c>
      <c r="AR184" s="6">
        <v>4806.0200000000004</v>
      </c>
      <c r="AS184" s="6">
        <v>4972.7299999999996</v>
      </c>
      <c r="AT184" s="6">
        <v>5147.3500000000004</v>
      </c>
      <c r="AU184" s="6">
        <v>5330.33</v>
      </c>
      <c r="AV184" s="6">
        <v>5522.23</v>
      </c>
      <c r="AW184" s="6">
        <v>5723.65</v>
      </c>
      <c r="AX184" s="6">
        <v>5935.27</v>
      </c>
      <c r="AY184" s="6">
        <v>5907.75</v>
      </c>
      <c r="AZ184" s="6">
        <v>5879.52</v>
      </c>
      <c r="BA184" s="6">
        <v>5850.59</v>
      </c>
      <c r="BB184" s="6">
        <v>5820.96</v>
      </c>
      <c r="BC184" s="6">
        <v>5790.67</v>
      </c>
      <c r="BD184" s="6">
        <v>5759.73</v>
      </c>
      <c r="BE184" s="6">
        <v>5728.17</v>
      </c>
      <c r="BF184" s="6">
        <v>5696.05</v>
      </c>
      <c r="BG184" s="6">
        <v>5663.4</v>
      </c>
      <c r="BH184" s="6">
        <v>5630.29</v>
      </c>
      <c r="BI184" s="6">
        <v>5596.76</v>
      </c>
      <c r="BJ184" s="6">
        <v>5562.87</v>
      </c>
      <c r="BK184" s="6">
        <v>5528.68</v>
      </c>
      <c r="BL184" s="6">
        <v>5494.26</v>
      </c>
      <c r="BM184" s="6">
        <v>5459.68</v>
      </c>
      <c r="BN184" s="6">
        <v>5425.03</v>
      </c>
      <c r="BO184" s="6">
        <v>5390.4</v>
      </c>
      <c r="BP184" s="6">
        <v>5355.79</v>
      </c>
      <c r="BQ184" s="6">
        <v>5321.29</v>
      </c>
      <c r="BR184" s="6">
        <v>5286.96</v>
      </c>
      <c r="BS184" s="6">
        <v>5252.9</v>
      </c>
      <c r="BT184" s="6">
        <v>5219.1899999999996</v>
      </c>
      <c r="BU184" s="6">
        <v>5185.8999999999996</v>
      </c>
      <c r="BV184" s="6">
        <v>5153.1099999999997</v>
      </c>
      <c r="BW184" s="6">
        <v>5120.91</v>
      </c>
      <c r="BX184" s="6">
        <v>5089.37</v>
      </c>
      <c r="BY184" s="6">
        <v>5058.57</v>
      </c>
      <c r="BZ184" s="6">
        <v>5028.57</v>
      </c>
      <c r="CA184" s="6">
        <v>4999.4399999999996</v>
      </c>
      <c r="CB184" s="6">
        <v>4971.24</v>
      </c>
      <c r="CC184" s="6">
        <v>4944.01</v>
      </c>
      <c r="CD184" s="6">
        <v>4917.8</v>
      </c>
      <c r="CE184" s="6">
        <v>4892.6499999999996</v>
      </c>
      <c r="CF184" s="6">
        <v>4868.57</v>
      </c>
      <c r="CG184" s="6">
        <v>4845.59</v>
      </c>
      <c r="CH184" s="6">
        <v>4823.6899999999996</v>
      </c>
      <c r="CI184" s="6">
        <v>4802.8500000000004</v>
      </c>
      <c r="CJ184" s="6">
        <v>4783.0200000000004</v>
      </c>
      <c r="CK184" s="6">
        <v>4764.1000000000004</v>
      </c>
      <c r="CL184" s="6">
        <v>4745.91</v>
      </c>
      <c r="CM184" s="6">
        <v>4728.1400000000003</v>
      </c>
      <c r="CN184" s="6">
        <v>4710.2</v>
      </c>
      <c r="CO184" s="6">
        <v>4690.99</v>
      </c>
      <c r="CP184" s="6">
        <v>4668.28</v>
      </c>
      <c r="CQ184" s="6">
        <v>4637.3599999999997</v>
      </c>
      <c r="CR184" s="6">
        <v>4587.66</v>
      </c>
      <c r="CS184" s="6">
        <v>4689.75</v>
      </c>
      <c r="CT184" s="6">
        <v>0</v>
      </c>
      <c r="CU184" s="6">
        <v>0</v>
      </c>
      <c r="CV184" s="6">
        <v>0</v>
      </c>
      <c r="CW184" s="6">
        <v>0</v>
      </c>
      <c r="CX184" s="6">
        <v>0</v>
      </c>
      <c r="CY184" s="6">
        <v>0</v>
      </c>
      <c r="CZ184" s="6">
        <v>0</v>
      </c>
      <c r="DA184" s="6">
        <v>0</v>
      </c>
      <c r="DB184" s="6">
        <v>0</v>
      </c>
      <c r="DC184" s="6">
        <v>0</v>
      </c>
    </row>
    <row r="185" spans="1:107">
      <c r="A185" s="5">
        <f t="shared" si="3"/>
        <v>11</v>
      </c>
      <c r="B185" s="6">
        <v>268.49</v>
      </c>
      <c r="C185" s="6">
        <v>624.23</v>
      </c>
      <c r="D185" s="6">
        <v>993.05</v>
      </c>
      <c r="E185" s="6">
        <v>1406.12</v>
      </c>
      <c r="F185" s="6">
        <v>1853.09</v>
      </c>
      <c r="G185" s="6">
        <v>1885.95</v>
      </c>
      <c r="H185" s="6">
        <v>1920.25</v>
      </c>
      <c r="I185" s="6">
        <v>1956.05</v>
      </c>
      <c r="J185" s="6">
        <v>1993.43</v>
      </c>
      <c r="K185" s="6">
        <v>2032.45</v>
      </c>
      <c r="L185" s="6">
        <v>2073.19</v>
      </c>
      <c r="M185" s="6">
        <v>2115.7399999999998</v>
      </c>
      <c r="N185" s="6">
        <v>2160.19</v>
      </c>
      <c r="O185" s="6">
        <v>2206.64</v>
      </c>
      <c r="P185" s="6">
        <v>2255.16</v>
      </c>
      <c r="Q185" s="6">
        <v>2305.87</v>
      </c>
      <c r="R185" s="6">
        <v>2358.86</v>
      </c>
      <c r="S185" s="6">
        <v>2414.23</v>
      </c>
      <c r="T185" s="6">
        <v>2472.08</v>
      </c>
      <c r="U185" s="6">
        <v>2532.52</v>
      </c>
      <c r="V185" s="6">
        <v>2595.67</v>
      </c>
      <c r="W185" s="6">
        <v>2661.65</v>
      </c>
      <c r="X185" s="6">
        <v>2730.58</v>
      </c>
      <c r="Y185" s="6">
        <v>2802.61</v>
      </c>
      <c r="Z185" s="6">
        <v>2877.87</v>
      </c>
      <c r="AA185" s="6">
        <v>2956.51</v>
      </c>
      <c r="AB185" s="6">
        <v>3038.68</v>
      </c>
      <c r="AC185" s="6">
        <v>3124.52</v>
      </c>
      <c r="AD185" s="6">
        <v>3214.21</v>
      </c>
      <c r="AE185" s="6">
        <v>3307.92</v>
      </c>
      <c r="AF185" s="6">
        <v>3405.84</v>
      </c>
      <c r="AG185" s="6">
        <v>3508.17</v>
      </c>
      <c r="AH185" s="6">
        <v>3615.12</v>
      </c>
      <c r="AI185" s="6">
        <v>3726.91</v>
      </c>
      <c r="AJ185" s="6">
        <v>3843.77</v>
      </c>
      <c r="AK185" s="6">
        <v>3965.94</v>
      </c>
      <c r="AL185" s="6">
        <v>4093.67</v>
      </c>
      <c r="AM185" s="6">
        <v>4227.22</v>
      </c>
      <c r="AN185" s="6">
        <v>4366.88</v>
      </c>
      <c r="AO185" s="6">
        <v>4512.97</v>
      </c>
      <c r="AP185" s="6">
        <v>4665.82</v>
      </c>
      <c r="AQ185" s="6">
        <v>4825.79</v>
      </c>
      <c r="AR185" s="6">
        <v>4993.28</v>
      </c>
      <c r="AS185" s="6">
        <v>5168.72</v>
      </c>
      <c r="AT185" s="6">
        <v>5352.55</v>
      </c>
      <c r="AU185" s="6">
        <v>5545.31</v>
      </c>
      <c r="AV185" s="6">
        <v>5747.62</v>
      </c>
      <c r="AW185" s="6">
        <v>5960.15</v>
      </c>
      <c r="AX185" s="6">
        <v>5933.57</v>
      </c>
      <c r="AY185" s="6">
        <v>5906.3</v>
      </c>
      <c r="AZ185" s="6">
        <v>5878.35</v>
      </c>
      <c r="BA185" s="6">
        <v>5849.73</v>
      </c>
      <c r="BB185" s="6">
        <v>5820.47</v>
      </c>
      <c r="BC185" s="6">
        <v>5790.58</v>
      </c>
      <c r="BD185" s="6">
        <v>5760.1</v>
      </c>
      <c r="BE185" s="6">
        <v>5729.07</v>
      </c>
      <c r="BF185" s="6">
        <v>5697.53</v>
      </c>
      <c r="BG185" s="6">
        <v>5665.55</v>
      </c>
      <c r="BH185" s="6">
        <v>5633.16</v>
      </c>
      <c r="BI185" s="6">
        <v>5600.42</v>
      </c>
      <c r="BJ185" s="6">
        <v>5567.39</v>
      </c>
      <c r="BK185" s="6">
        <v>5534.14</v>
      </c>
      <c r="BL185" s="6">
        <v>5500.74</v>
      </c>
      <c r="BM185" s="6">
        <v>5467.27</v>
      </c>
      <c r="BN185" s="6">
        <v>5433.81</v>
      </c>
      <c r="BO185" s="6">
        <v>5400.39</v>
      </c>
      <c r="BP185" s="6">
        <v>5367.06</v>
      </c>
      <c r="BQ185" s="6">
        <v>5333.9</v>
      </c>
      <c r="BR185" s="6">
        <v>5301</v>
      </c>
      <c r="BS185" s="6">
        <v>5268.43</v>
      </c>
      <c r="BT185" s="6">
        <v>5236.2700000000004</v>
      </c>
      <c r="BU185" s="6">
        <v>5204.6000000000004</v>
      </c>
      <c r="BV185" s="6">
        <v>5173.5</v>
      </c>
      <c r="BW185" s="6">
        <v>5143.03</v>
      </c>
      <c r="BX185" s="6">
        <v>5113.28</v>
      </c>
      <c r="BY185" s="6">
        <v>5084.3</v>
      </c>
      <c r="BZ185" s="6">
        <v>5056.16</v>
      </c>
      <c r="CA185" s="6">
        <v>5028.91</v>
      </c>
      <c r="CB185" s="6">
        <v>5002.6099999999997</v>
      </c>
      <c r="CC185" s="6">
        <v>4977.29</v>
      </c>
      <c r="CD185" s="6">
        <v>4953</v>
      </c>
      <c r="CE185" s="6">
        <v>4929.74</v>
      </c>
      <c r="CF185" s="6">
        <v>4907.54</v>
      </c>
      <c r="CG185" s="6">
        <v>4886.38</v>
      </c>
      <c r="CH185" s="6">
        <v>4866.26</v>
      </c>
      <c r="CI185" s="6">
        <v>4847.1000000000004</v>
      </c>
      <c r="CJ185" s="6">
        <v>4828.82</v>
      </c>
      <c r="CK185" s="6">
        <v>4811.25</v>
      </c>
      <c r="CL185" s="6">
        <v>4794.08</v>
      </c>
      <c r="CM185" s="6">
        <v>4776.76</v>
      </c>
      <c r="CN185" s="6">
        <v>4758.2</v>
      </c>
      <c r="CO185" s="6">
        <v>4736.2700000000004</v>
      </c>
      <c r="CP185" s="6">
        <v>4706.3999999999996</v>
      </c>
      <c r="CQ185" s="6">
        <v>4658.3900000000003</v>
      </c>
      <c r="CR185" s="6">
        <v>4762.05</v>
      </c>
      <c r="CS185" s="6">
        <v>0</v>
      </c>
      <c r="CT185" s="6">
        <v>0</v>
      </c>
      <c r="CU185" s="6">
        <v>0</v>
      </c>
      <c r="CV185" s="6">
        <v>0</v>
      </c>
      <c r="CW185" s="6">
        <v>0</v>
      </c>
      <c r="CX185" s="6">
        <v>0</v>
      </c>
      <c r="CY185" s="6">
        <v>0</v>
      </c>
      <c r="CZ185" s="6">
        <v>0</v>
      </c>
      <c r="DA185" s="6">
        <v>0</v>
      </c>
      <c r="DB185" s="6">
        <v>0</v>
      </c>
      <c r="DC185" s="6">
        <v>0</v>
      </c>
    </row>
    <row r="186" spans="1:107">
      <c r="A186" s="5">
        <f t="shared" si="3"/>
        <v>12</v>
      </c>
      <c r="B186" s="6">
        <v>273.52</v>
      </c>
      <c r="C186" s="6">
        <v>635.92999999999995</v>
      </c>
      <c r="D186" s="6">
        <v>1012.55</v>
      </c>
      <c r="E186" s="6">
        <v>1434.31</v>
      </c>
      <c r="F186" s="6">
        <v>1890.68</v>
      </c>
      <c r="G186" s="6">
        <v>1925.18</v>
      </c>
      <c r="H186" s="6">
        <v>1961.19</v>
      </c>
      <c r="I186" s="6">
        <v>1998.78</v>
      </c>
      <c r="J186" s="6">
        <v>2038.02</v>
      </c>
      <c r="K186" s="6">
        <v>2079</v>
      </c>
      <c r="L186" s="6">
        <v>2121.79</v>
      </c>
      <c r="M186" s="6">
        <v>2166.5</v>
      </c>
      <c r="N186" s="6">
        <v>2213.1999999999998</v>
      </c>
      <c r="O186" s="6">
        <v>2262</v>
      </c>
      <c r="P186" s="6">
        <v>2313</v>
      </c>
      <c r="Q186" s="6">
        <v>2366.2800000000002</v>
      </c>
      <c r="R186" s="6">
        <v>2421.96</v>
      </c>
      <c r="S186" s="6">
        <v>2480.14</v>
      </c>
      <c r="T186" s="6">
        <v>2540.92</v>
      </c>
      <c r="U186" s="6">
        <v>2604.42</v>
      </c>
      <c r="V186" s="6">
        <v>2670.77</v>
      </c>
      <c r="W186" s="6">
        <v>2740.08</v>
      </c>
      <c r="X186" s="6">
        <v>2812.51</v>
      </c>
      <c r="Y186" s="6">
        <v>2888.19</v>
      </c>
      <c r="Z186" s="6">
        <v>2967.26</v>
      </c>
      <c r="AA186" s="6">
        <v>3049.88</v>
      </c>
      <c r="AB186" s="6">
        <v>3136.2</v>
      </c>
      <c r="AC186" s="6">
        <v>3226.38</v>
      </c>
      <c r="AD186" s="6">
        <v>3320.6</v>
      </c>
      <c r="AE186" s="6">
        <v>3419.04</v>
      </c>
      <c r="AF186" s="6">
        <v>3521.92</v>
      </c>
      <c r="AG186" s="6">
        <v>3629.44</v>
      </c>
      <c r="AH186" s="6">
        <v>3741.83</v>
      </c>
      <c r="AI186" s="6">
        <v>3859.3</v>
      </c>
      <c r="AJ186" s="6">
        <v>3982.11</v>
      </c>
      <c r="AK186" s="6">
        <v>4110.51</v>
      </c>
      <c r="AL186" s="6">
        <v>4244.76</v>
      </c>
      <c r="AM186" s="6">
        <v>4385.13</v>
      </c>
      <c r="AN186" s="6">
        <v>4531.96</v>
      </c>
      <c r="AO186" s="6">
        <v>4685.57</v>
      </c>
      <c r="AP186" s="6">
        <v>4846.34</v>
      </c>
      <c r="AQ186" s="6">
        <v>5014.6499999999996</v>
      </c>
      <c r="AR186" s="6">
        <v>5190.93</v>
      </c>
      <c r="AS186" s="6">
        <v>5375.64</v>
      </c>
      <c r="AT186" s="6">
        <v>5569.3</v>
      </c>
      <c r="AU186" s="6">
        <v>5772.53</v>
      </c>
      <c r="AV186" s="6">
        <v>5986.02</v>
      </c>
      <c r="AW186" s="6">
        <v>5960.41</v>
      </c>
      <c r="AX186" s="6">
        <v>5934.13</v>
      </c>
      <c r="AY186" s="6">
        <v>5907.21</v>
      </c>
      <c r="AZ186" s="6">
        <v>5879.64</v>
      </c>
      <c r="BA186" s="6">
        <v>5851.45</v>
      </c>
      <c r="BB186" s="6">
        <v>5822.65</v>
      </c>
      <c r="BC186" s="6">
        <v>5793.28</v>
      </c>
      <c r="BD186" s="6">
        <v>5763.39</v>
      </c>
      <c r="BE186" s="6">
        <v>5733.01</v>
      </c>
      <c r="BF186" s="6">
        <v>5702.19</v>
      </c>
      <c r="BG186" s="6">
        <v>5670.99</v>
      </c>
      <c r="BH186" s="6">
        <v>5639.45</v>
      </c>
      <c r="BI186" s="6">
        <v>5607.63</v>
      </c>
      <c r="BJ186" s="6">
        <v>5575.6</v>
      </c>
      <c r="BK186" s="6">
        <v>5543.42</v>
      </c>
      <c r="BL186" s="6">
        <v>5511.17</v>
      </c>
      <c r="BM186" s="6">
        <v>5478.94</v>
      </c>
      <c r="BN186" s="6">
        <v>5446.74</v>
      </c>
      <c r="BO186" s="6">
        <v>5414.63</v>
      </c>
      <c r="BP186" s="6">
        <v>5382.69</v>
      </c>
      <c r="BQ186" s="6">
        <v>5350.99</v>
      </c>
      <c r="BR186" s="6">
        <v>5319.61</v>
      </c>
      <c r="BS186" s="6">
        <v>5288.63</v>
      </c>
      <c r="BT186" s="6">
        <v>5258.12</v>
      </c>
      <c r="BU186" s="6">
        <v>5228.16</v>
      </c>
      <c r="BV186" s="6">
        <v>5198.8100000000004</v>
      </c>
      <c r="BW186" s="6">
        <v>5170.1400000000003</v>
      </c>
      <c r="BX186" s="6">
        <v>5142.22</v>
      </c>
      <c r="BY186" s="6">
        <v>5115.1099999999997</v>
      </c>
      <c r="BZ186" s="6">
        <v>5088.8599999999997</v>
      </c>
      <c r="CA186" s="6">
        <v>5063.5200000000004</v>
      </c>
      <c r="CB186" s="6">
        <v>5039.1400000000003</v>
      </c>
      <c r="CC186" s="6">
        <v>5015.7299999999996</v>
      </c>
      <c r="CD186" s="6">
        <v>4993.32</v>
      </c>
      <c r="CE186" s="6">
        <v>4971.93</v>
      </c>
      <c r="CF186" s="6">
        <v>4951.55</v>
      </c>
      <c r="CG186" s="6">
        <v>4932.16</v>
      </c>
      <c r="CH186" s="6">
        <v>4913.71</v>
      </c>
      <c r="CI186" s="6">
        <v>4896.1000000000004</v>
      </c>
      <c r="CJ186" s="6">
        <v>4879.17</v>
      </c>
      <c r="CK186" s="6">
        <v>4862.63</v>
      </c>
      <c r="CL186" s="6">
        <v>4845.9399999999996</v>
      </c>
      <c r="CM186" s="6">
        <v>4828.0600000000004</v>
      </c>
      <c r="CN186" s="6">
        <v>4806.93</v>
      </c>
      <c r="CO186" s="6">
        <v>4778.1499999999996</v>
      </c>
      <c r="CP186" s="6">
        <v>4731.8999999999996</v>
      </c>
      <c r="CQ186" s="6">
        <v>4837.2</v>
      </c>
      <c r="CR186" s="6">
        <v>0</v>
      </c>
      <c r="CS186" s="6">
        <v>0</v>
      </c>
      <c r="CT186" s="6">
        <v>0</v>
      </c>
      <c r="CU186" s="6">
        <v>0</v>
      </c>
      <c r="CV186" s="6">
        <v>0</v>
      </c>
      <c r="CW186" s="6">
        <v>0</v>
      </c>
      <c r="CX186" s="6">
        <v>0</v>
      </c>
      <c r="CY186" s="6">
        <v>0</v>
      </c>
      <c r="CZ186" s="6">
        <v>0</v>
      </c>
      <c r="DA186" s="6">
        <v>0</v>
      </c>
      <c r="DB186" s="6">
        <v>0</v>
      </c>
      <c r="DC186" s="6">
        <v>0</v>
      </c>
    </row>
    <row r="187" spans="1:107">
      <c r="A187" s="5">
        <f t="shared" si="3"/>
        <v>13</v>
      </c>
      <c r="B187" s="6">
        <v>278.83</v>
      </c>
      <c r="C187" s="6">
        <v>648.26</v>
      </c>
      <c r="D187" s="6">
        <v>1033.0999999999999</v>
      </c>
      <c r="E187" s="6">
        <v>1464.03</v>
      </c>
      <c r="F187" s="6">
        <v>1930.31</v>
      </c>
      <c r="G187" s="6">
        <v>1966.53</v>
      </c>
      <c r="H187" s="6">
        <v>2004.35</v>
      </c>
      <c r="I187" s="6">
        <v>2043.82</v>
      </c>
      <c r="J187" s="6">
        <v>2085.04</v>
      </c>
      <c r="K187" s="6">
        <v>2128.08</v>
      </c>
      <c r="L187" s="6">
        <v>2173.0500000000002</v>
      </c>
      <c r="M187" s="6">
        <v>2220.0300000000002</v>
      </c>
      <c r="N187" s="6">
        <v>2269.12</v>
      </c>
      <c r="O187" s="6">
        <v>2320.41</v>
      </c>
      <c r="P187" s="6">
        <v>2374.0100000000002</v>
      </c>
      <c r="Q187" s="6">
        <v>2430.0100000000002</v>
      </c>
      <c r="R187" s="6">
        <v>2488.52</v>
      </c>
      <c r="S187" s="6">
        <v>2549.65</v>
      </c>
      <c r="T187" s="6">
        <v>2613.52</v>
      </c>
      <c r="U187" s="6">
        <v>2680.25</v>
      </c>
      <c r="V187" s="6">
        <v>2749.97</v>
      </c>
      <c r="W187" s="6">
        <v>2822.81</v>
      </c>
      <c r="X187" s="6">
        <v>2898.92</v>
      </c>
      <c r="Y187" s="6">
        <v>2978.45</v>
      </c>
      <c r="Z187" s="6">
        <v>3061.53</v>
      </c>
      <c r="AA187" s="6">
        <v>3148.34</v>
      </c>
      <c r="AB187" s="6">
        <v>3239.03</v>
      </c>
      <c r="AC187" s="6">
        <v>3333.77</v>
      </c>
      <c r="AD187" s="6">
        <v>3432.77</v>
      </c>
      <c r="AE187" s="6">
        <v>3536.22</v>
      </c>
      <c r="AF187" s="6">
        <v>3644.33</v>
      </c>
      <c r="AG187" s="6">
        <v>3757.34</v>
      </c>
      <c r="AH187" s="6">
        <v>3875.46</v>
      </c>
      <c r="AI187" s="6">
        <v>3998.93</v>
      </c>
      <c r="AJ187" s="6">
        <v>4128.03</v>
      </c>
      <c r="AK187" s="6">
        <v>4262.99</v>
      </c>
      <c r="AL187" s="6">
        <v>4404.1099999999997</v>
      </c>
      <c r="AM187" s="6">
        <v>4551.7</v>
      </c>
      <c r="AN187" s="6">
        <v>4706.1099999999997</v>
      </c>
      <c r="AO187" s="6">
        <v>4867.71</v>
      </c>
      <c r="AP187" s="6">
        <v>5036.87</v>
      </c>
      <c r="AQ187" s="6">
        <v>5214.03</v>
      </c>
      <c r="AR187" s="6">
        <v>5399.65</v>
      </c>
      <c r="AS187" s="6">
        <v>5594.25</v>
      </c>
      <c r="AT187" s="6">
        <v>5798.44</v>
      </c>
      <c r="AU187" s="6">
        <v>6012.91</v>
      </c>
      <c r="AV187" s="6">
        <v>5988.31</v>
      </c>
      <c r="AW187" s="6">
        <v>5963.08</v>
      </c>
      <c r="AX187" s="6">
        <v>5937.21</v>
      </c>
      <c r="AY187" s="6">
        <v>5910.73</v>
      </c>
      <c r="AZ187" s="6">
        <v>5883.66</v>
      </c>
      <c r="BA187" s="6">
        <v>5856</v>
      </c>
      <c r="BB187" s="6">
        <v>5827.79</v>
      </c>
      <c r="BC187" s="6">
        <v>5799.08</v>
      </c>
      <c r="BD187" s="6">
        <v>5769.9</v>
      </c>
      <c r="BE187" s="6">
        <v>5740.3</v>
      </c>
      <c r="BF187" s="6">
        <v>5710.33</v>
      </c>
      <c r="BG187" s="6">
        <v>5680.04</v>
      </c>
      <c r="BH187" s="6">
        <v>5649.48</v>
      </c>
      <c r="BI187" s="6">
        <v>5618.71</v>
      </c>
      <c r="BJ187" s="6">
        <v>5587.81</v>
      </c>
      <c r="BK187" s="6">
        <v>5556.83</v>
      </c>
      <c r="BL187" s="6">
        <v>5525.87</v>
      </c>
      <c r="BM187" s="6">
        <v>5494.94</v>
      </c>
      <c r="BN187" s="6">
        <v>5464.1</v>
      </c>
      <c r="BO187" s="6">
        <v>5433.42</v>
      </c>
      <c r="BP187" s="6">
        <v>5402.98</v>
      </c>
      <c r="BQ187" s="6">
        <v>5372.84</v>
      </c>
      <c r="BR187" s="6">
        <v>5343.08</v>
      </c>
      <c r="BS187" s="6">
        <v>5313.78</v>
      </c>
      <c r="BT187" s="6">
        <v>5285</v>
      </c>
      <c r="BU187" s="6">
        <v>5256.81</v>
      </c>
      <c r="BV187" s="6">
        <v>5229.2700000000004</v>
      </c>
      <c r="BW187" s="6">
        <v>5202.46</v>
      </c>
      <c r="BX187" s="6">
        <v>5176.42</v>
      </c>
      <c r="BY187" s="6">
        <v>5151.21</v>
      </c>
      <c r="BZ187" s="6">
        <v>5126.87</v>
      </c>
      <c r="CA187" s="6">
        <v>5103.4399999999996</v>
      </c>
      <c r="CB187" s="6">
        <v>5080.96</v>
      </c>
      <c r="CC187" s="6">
        <v>5059.4399999999996</v>
      </c>
      <c r="CD187" s="6">
        <v>5038.8999999999996</v>
      </c>
      <c r="CE187" s="6">
        <v>5019.32</v>
      </c>
      <c r="CF187" s="6">
        <v>5000.7</v>
      </c>
      <c r="CG187" s="6">
        <v>4982.97</v>
      </c>
      <c r="CH187" s="6">
        <v>4966.0600000000004</v>
      </c>
      <c r="CI187" s="6">
        <v>4949.8</v>
      </c>
      <c r="CJ187" s="6">
        <v>4933.91</v>
      </c>
      <c r="CK187" s="6">
        <v>4917.88</v>
      </c>
      <c r="CL187" s="6">
        <v>4900.71</v>
      </c>
      <c r="CM187" s="6">
        <v>4880.41</v>
      </c>
      <c r="CN187" s="6">
        <v>4852.78</v>
      </c>
      <c r="CO187" s="6">
        <v>4808.3500000000004</v>
      </c>
      <c r="CP187" s="6">
        <v>4915.3500000000004</v>
      </c>
      <c r="CQ187" s="6">
        <v>0</v>
      </c>
      <c r="CR187" s="6">
        <v>0</v>
      </c>
      <c r="CS187" s="6">
        <v>0</v>
      </c>
      <c r="CT187" s="6">
        <v>0</v>
      </c>
      <c r="CU187" s="6">
        <v>0</v>
      </c>
      <c r="CV187" s="6">
        <v>0</v>
      </c>
      <c r="CW187" s="6">
        <v>0</v>
      </c>
      <c r="CX187" s="6">
        <v>0</v>
      </c>
      <c r="CY187" s="6">
        <v>0</v>
      </c>
      <c r="CZ187" s="6">
        <v>0</v>
      </c>
      <c r="DA187" s="6">
        <v>0</v>
      </c>
      <c r="DB187" s="6">
        <v>0</v>
      </c>
      <c r="DC187" s="6">
        <v>0</v>
      </c>
    </row>
    <row r="188" spans="1:107">
      <c r="A188" s="5">
        <f t="shared" si="3"/>
        <v>14</v>
      </c>
      <c r="B188" s="6">
        <v>284.42</v>
      </c>
      <c r="C188" s="6">
        <v>661.26</v>
      </c>
      <c r="D188" s="6">
        <v>1054.77</v>
      </c>
      <c r="E188" s="6">
        <v>1495.36</v>
      </c>
      <c r="F188" s="6">
        <v>1972.09</v>
      </c>
      <c r="G188" s="6">
        <v>2010.14</v>
      </c>
      <c r="H188" s="6">
        <v>2049.85</v>
      </c>
      <c r="I188" s="6">
        <v>2091.3200000000002</v>
      </c>
      <c r="J188" s="6">
        <v>2134.63</v>
      </c>
      <c r="K188" s="6">
        <v>2179.87</v>
      </c>
      <c r="L188" s="6">
        <v>2227.13</v>
      </c>
      <c r="M188" s="6">
        <v>2276.52</v>
      </c>
      <c r="N188" s="6">
        <v>2328.12</v>
      </c>
      <c r="O188" s="6">
        <v>2382.04</v>
      </c>
      <c r="P188" s="6">
        <v>2438.38</v>
      </c>
      <c r="Q188" s="6">
        <v>2497.2399999999998</v>
      </c>
      <c r="R188" s="6">
        <v>2558.7399999999998</v>
      </c>
      <c r="S188" s="6">
        <v>2622.99</v>
      </c>
      <c r="T188" s="6">
        <v>2690.12</v>
      </c>
      <c r="U188" s="6">
        <v>2760.25</v>
      </c>
      <c r="V188" s="6">
        <v>2833.53</v>
      </c>
      <c r="W188" s="6">
        <v>2910.09</v>
      </c>
      <c r="X188" s="6">
        <v>2990.08</v>
      </c>
      <c r="Y188" s="6">
        <v>3073.66</v>
      </c>
      <c r="Z188" s="6">
        <v>3160.97</v>
      </c>
      <c r="AA188" s="6">
        <v>3252.19</v>
      </c>
      <c r="AB188" s="6">
        <v>3347.48</v>
      </c>
      <c r="AC188" s="6">
        <v>3447.05</v>
      </c>
      <c r="AD188" s="6">
        <v>3551.09</v>
      </c>
      <c r="AE188" s="6">
        <v>3659.82</v>
      </c>
      <c r="AF188" s="6">
        <v>3773.47</v>
      </c>
      <c r="AG188" s="6">
        <v>3892.26</v>
      </c>
      <c r="AH188" s="6">
        <v>4016.43</v>
      </c>
      <c r="AI188" s="6">
        <v>4146.24</v>
      </c>
      <c r="AJ188" s="6">
        <v>4281.95</v>
      </c>
      <c r="AK188" s="6">
        <v>4423.8500000000004</v>
      </c>
      <c r="AL188" s="6">
        <v>4572.25</v>
      </c>
      <c r="AM188" s="6">
        <v>4727.49</v>
      </c>
      <c r="AN188" s="6">
        <v>4889.93</v>
      </c>
      <c r="AO188" s="6">
        <v>5059.99</v>
      </c>
      <c r="AP188" s="6">
        <v>5238.0600000000004</v>
      </c>
      <c r="AQ188" s="6">
        <v>5424.63</v>
      </c>
      <c r="AR188" s="6">
        <v>5620.2</v>
      </c>
      <c r="AS188" s="6">
        <v>5825.4</v>
      </c>
      <c r="AT188" s="6">
        <v>6040.89</v>
      </c>
      <c r="AU188" s="6">
        <v>6017.35</v>
      </c>
      <c r="AV188" s="6">
        <v>5993.19</v>
      </c>
      <c r="AW188" s="6">
        <v>5968.43</v>
      </c>
      <c r="AX188" s="6">
        <v>5943.09</v>
      </c>
      <c r="AY188" s="6">
        <v>5917.17</v>
      </c>
      <c r="AZ188" s="6">
        <v>5890.7</v>
      </c>
      <c r="BA188" s="6">
        <v>5863.7</v>
      </c>
      <c r="BB188" s="6">
        <v>5836.21</v>
      </c>
      <c r="BC188" s="6">
        <v>5808.28</v>
      </c>
      <c r="BD188" s="6">
        <v>5779.95</v>
      </c>
      <c r="BE188" s="6">
        <v>5751.26</v>
      </c>
      <c r="BF188" s="6">
        <v>5722.26</v>
      </c>
      <c r="BG188" s="6">
        <v>5693.01</v>
      </c>
      <c r="BH188" s="6">
        <v>5663.56</v>
      </c>
      <c r="BI188" s="6">
        <v>5633.98</v>
      </c>
      <c r="BJ188" s="6">
        <v>5604.33</v>
      </c>
      <c r="BK188" s="6">
        <v>5574.7</v>
      </c>
      <c r="BL188" s="6">
        <v>5545.09</v>
      </c>
      <c r="BM188" s="6">
        <v>5515.57</v>
      </c>
      <c r="BN188" s="6">
        <v>5486.2</v>
      </c>
      <c r="BO188" s="6">
        <v>5457.06</v>
      </c>
      <c r="BP188" s="6">
        <v>5428.21</v>
      </c>
      <c r="BQ188" s="6">
        <v>5399.73</v>
      </c>
      <c r="BR188" s="6">
        <v>5371.68</v>
      </c>
      <c r="BS188" s="6">
        <v>5344.13</v>
      </c>
      <c r="BT188" s="6">
        <v>5317.14</v>
      </c>
      <c r="BU188" s="6">
        <v>5290.79</v>
      </c>
      <c r="BV188" s="6">
        <v>5265.12</v>
      </c>
      <c r="BW188" s="6">
        <v>5240.2</v>
      </c>
      <c r="BX188" s="6">
        <v>5216.0600000000004</v>
      </c>
      <c r="BY188" s="6">
        <v>5192.7700000000004</v>
      </c>
      <c r="BZ188" s="6">
        <v>5170.3500000000004</v>
      </c>
      <c r="CA188" s="6">
        <v>5148.82</v>
      </c>
      <c r="CB188" s="6">
        <v>5128.2299999999996</v>
      </c>
      <c r="CC188" s="6">
        <v>5108.5600000000004</v>
      </c>
      <c r="CD188" s="6">
        <v>5089.82</v>
      </c>
      <c r="CE188" s="6">
        <v>5072</v>
      </c>
      <c r="CF188" s="6">
        <v>5055.03</v>
      </c>
      <c r="CG188" s="6">
        <v>5038.84</v>
      </c>
      <c r="CH188" s="6">
        <v>5023.28</v>
      </c>
      <c r="CI188" s="6">
        <v>5008.07</v>
      </c>
      <c r="CJ188" s="6">
        <v>4992.72</v>
      </c>
      <c r="CK188" s="6">
        <v>4976.29</v>
      </c>
      <c r="CL188" s="6">
        <v>4956.8599999999997</v>
      </c>
      <c r="CM188" s="6">
        <v>4930.3999999999996</v>
      </c>
      <c r="CN188" s="6">
        <v>4887.88</v>
      </c>
      <c r="CO188" s="6">
        <v>4996.6499999999996</v>
      </c>
      <c r="CP188" s="6">
        <v>0</v>
      </c>
      <c r="CQ188" s="6">
        <v>0</v>
      </c>
      <c r="CR188" s="6">
        <v>0</v>
      </c>
      <c r="CS188" s="6">
        <v>0</v>
      </c>
      <c r="CT188" s="6">
        <v>0</v>
      </c>
      <c r="CU188" s="6">
        <v>0</v>
      </c>
      <c r="CV188" s="6">
        <v>0</v>
      </c>
      <c r="CW188" s="6">
        <v>0</v>
      </c>
      <c r="CX188" s="6">
        <v>0</v>
      </c>
      <c r="CY188" s="6">
        <v>0</v>
      </c>
      <c r="CZ188" s="6">
        <v>0</v>
      </c>
      <c r="DA188" s="6">
        <v>0</v>
      </c>
      <c r="DB188" s="6">
        <v>0</v>
      </c>
      <c r="DC188" s="6">
        <v>0</v>
      </c>
    </row>
    <row r="189" spans="1:107">
      <c r="A189" s="5">
        <f t="shared" si="3"/>
        <v>15</v>
      </c>
      <c r="B189" s="6">
        <v>290.32</v>
      </c>
      <c r="C189" s="6">
        <v>674.97</v>
      </c>
      <c r="D189" s="6">
        <v>1077.6199999999999</v>
      </c>
      <c r="E189" s="6">
        <v>1528.4</v>
      </c>
      <c r="F189" s="6">
        <v>2016.16</v>
      </c>
      <c r="G189" s="6">
        <v>2056.13</v>
      </c>
      <c r="H189" s="6">
        <v>2097.86</v>
      </c>
      <c r="I189" s="6">
        <v>2141.44</v>
      </c>
      <c r="J189" s="6">
        <v>2186.96</v>
      </c>
      <c r="K189" s="6">
        <v>2234.52</v>
      </c>
      <c r="L189" s="6">
        <v>2284.2199999999998</v>
      </c>
      <c r="M189" s="6">
        <v>2336.14</v>
      </c>
      <c r="N189" s="6">
        <v>2390.4</v>
      </c>
      <c r="O189" s="6">
        <v>2447.09</v>
      </c>
      <c r="P189" s="6">
        <v>2506.3200000000002</v>
      </c>
      <c r="Q189" s="6">
        <v>2568.1999999999998</v>
      </c>
      <c r="R189" s="6">
        <v>2632.85</v>
      </c>
      <c r="S189" s="6">
        <v>2700.39</v>
      </c>
      <c r="T189" s="6">
        <v>2770.95</v>
      </c>
      <c r="U189" s="6">
        <v>2844.68</v>
      </c>
      <c r="V189" s="6">
        <v>2921.71</v>
      </c>
      <c r="W189" s="6">
        <v>3002.19</v>
      </c>
      <c r="X189" s="6">
        <v>3086.27</v>
      </c>
      <c r="Y189" s="6">
        <v>3174.11</v>
      </c>
      <c r="Z189" s="6">
        <v>3265.88</v>
      </c>
      <c r="AA189" s="6">
        <v>3361.75</v>
      </c>
      <c r="AB189" s="6">
        <v>3461.91</v>
      </c>
      <c r="AC189" s="6">
        <v>3566.57</v>
      </c>
      <c r="AD189" s="6">
        <v>3675.95</v>
      </c>
      <c r="AE189" s="6">
        <v>3790.26</v>
      </c>
      <c r="AF189" s="6">
        <v>3909.74</v>
      </c>
      <c r="AG189" s="6">
        <v>4034.64</v>
      </c>
      <c r="AH189" s="6">
        <v>4165.2</v>
      </c>
      <c r="AI189" s="6">
        <v>4301.6899999999996</v>
      </c>
      <c r="AJ189" s="6">
        <v>4444.3900000000003</v>
      </c>
      <c r="AK189" s="6">
        <v>4593.62</v>
      </c>
      <c r="AL189" s="6">
        <v>4749.72</v>
      </c>
      <c r="AM189" s="6">
        <v>4913.07</v>
      </c>
      <c r="AN189" s="6">
        <v>5084.04</v>
      </c>
      <c r="AO189" s="6">
        <v>5263.07</v>
      </c>
      <c r="AP189" s="6">
        <v>5450.62</v>
      </c>
      <c r="AQ189" s="6">
        <v>5647.21</v>
      </c>
      <c r="AR189" s="6">
        <v>5853.44</v>
      </c>
      <c r="AS189" s="6">
        <v>6070</v>
      </c>
      <c r="AT189" s="6">
        <v>6047.56</v>
      </c>
      <c r="AU189" s="6">
        <v>6024.52</v>
      </c>
      <c r="AV189" s="6">
        <v>6000.92</v>
      </c>
      <c r="AW189" s="6">
        <v>5976.75</v>
      </c>
      <c r="AX189" s="6">
        <v>5952.04</v>
      </c>
      <c r="AY189" s="6">
        <v>5926.8</v>
      </c>
      <c r="AZ189" s="6">
        <v>5901.05</v>
      </c>
      <c r="BA189" s="6">
        <v>5874.85</v>
      </c>
      <c r="BB189" s="6">
        <v>5848.22</v>
      </c>
      <c r="BC189" s="6">
        <v>5821.2</v>
      </c>
      <c r="BD189" s="6">
        <v>5793.85</v>
      </c>
      <c r="BE189" s="6">
        <v>5766.2</v>
      </c>
      <c r="BF189" s="6">
        <v>5738.31</v>
      </c>
      <c r="BG189" s="6">
        <v>5710.23</v>
      </c>
      <c r="BH189" s="6">
        <v>5682.02</v>
      </c>
      <c r="BI189" s="6">
        <v>5653.75</v>
      </c>
      <c r="BJ189" s="6">
        <v>5625.5</v>
      </c>
      <c r="BK189" s="6">
        <v>5597.27</v>
      </c>
      <c r="BL189" s="6">
        <v>5569.12</v>
      </c>
      <c r="BM189" s="6">
        <v>5541.12</v>
      </c>
      <c r="BN189" s="6">
        <v>5513.34</v>
      </c>
      <c r="BO189" s="6">
        <v>5485.83</v>
      </c>
      <c r="BP189" s="6">
        <v>5458.67</v>
      </c>
      <c r="BQ189" s="6">
        <v>5431.93</v>
      </c>
      <c r="BR189" s="6">
        <v>5405.66</v>
      </c>
      <c r="BS189" s="6">
        <v>5379.93</v>
      </c>
      <c r="BT189" s="6">
        <v>5354.8</v>
      </c>
      <c r="BU189" s="6">
        <v>5330.33</v>
      </c>
      <c r="BV189" s="6">
        <v>5306.56</v>
      </c>
      <c r="BW189" s="6">
        <v>5283.55</v>
      </c>
      <c r="BX189" s="6">
        <v>5261.34</v>
      </c>
      <c r="BY189" s="6">
        <v>5239.96</v>
      </c>
      <c r="BZ189" s="6">
        <v>5219.4399999999996</v>
      </c>
      <c r="CA189" s="6">
        <v>5199.8</v>
      </c>
      <c r="CB189" s="6">
        <v>5181.05</v>
      </c>
      <c r="CC189" s="6">
        <v>5163.1899999999996</v>
      </c>
      <c r="CD189" s="6">
        <v>5146.1899999999996</v>
      </c>
      <c r="CE189" s="6">
        <v>5130.01</v>
      </c>
      <c r="CF189" s="6">
        <v>5114.58</v>
      </c>
      <c r="CG189" s="6">
        <v>5099.74</v>
      </c>
      <c r="CH189" s="6">
        <v>5085.24</v>
      </c>
      <c r="CI189" s="6">
        <v>5070.6000000000004</v>
      </c>
      <c r="CJ189" s="6">
        <v>5054.93</v>
      </c>
      <c r="CK189" s="6">
        <v>5036.41</v>
      </c>
      <c r="CL189" s="6">
        <v>5011.18</v>
      </c>
      <c r="CM189" s="6">
        <v>4970.6400000000003</v>
      </c>
      <c r="CN189" s="6">
        <v>5081.25</v>
      </c>
      <c r="CO189" s="6">
        <v>0</v>
      </c>
      <c r="CP189" s="6">
        <v>0</v>
      </c>
      <c r="CQ189" s="6">
        <v>0</v>
      </c>
      <c r="CR189" s="6">
        <v>0</v>
      </c>
      <c r="CS189" s="6">
        <v>0</v>
      </c>
      <c r="CT189" s="6">
        <v>0</v>
      </c>
      <c r="CU189" s="6">
        <v>0</v>
      </c>
      <c r="CV189" s="6">
        <v>0</v>
      </c>
      <c r="CW189" s="6">
        <v>0</v>
      </c>
      <c r="CX189" s="6">
        <v>0</v>
      </c>
      <c r="CY189" s="6">
        <v>0</v>
      </c>
      <c r="CZ189" s="6">
        <v>0</v>
      </c>
      <c r="DA189" s="6">
        <v>0</v>
      </c>
      <c r="DB189" s="6">
        <v>0</v>
      </c>
      <c r="DC189" s="6">
        <v>0</v>
      </c>
    </row>
    <row r="190" spans="1:107">
      <c r="A190" s="5">
        <f t="shared" si="3"/>
        <v>16</v>
      </c>
      <c r="B190" s="6">
        <v>296.54000000000002</v>
      </c>
      <c r="C190" s="6">
        <v>689.44</v>
      </c>
      <c r="D190" s="6">
        <v>1101.73</v>
      </c>
      <c r="E190" s="6">
        <v>1563.27</v>
      </c>
      <c r="F190" s="6">
        <v>2062.66</v>
      </c>
      <c r="G190" s="6">
        <v>2104.67</v>
      </c>
      <c r="H190" s="6">
        <v>2148.5300000000002</v>
      </c>
      <c r="I190" s="6">
        <v>2194.35</v>
      </c>
      <c r="J190" s="6">
        <v>2242.2199999999998</v>
      </c>
      <c r="K190" s="6">
        <v>2292.23</v>
      </c>
      <c r="L190" s="6">
        <v>2344.4899999999998</v>
      </c>
      <c r="M190" s="6">
        <v>2399.1</v>
      </c>
      <c r="N190" s="6">
        <v>2456.15</v>
      </c>
      <c r="O190" s="6">
        <v>2515.7600000000002</v>
      </c>
      <c r="P190" s="6">
        <v>2578.04</v>
      </c>
      <c r="Q190" s="6">
        <v>2643.1</v>
      </c>
      <c r="R190" s="6">
        <v>2711.07</v>
      </c>
      <c r="S190" s="6">
        <v>2782.09</v>
      </c>
      <c r="T190" s="6">
        <v>2856.28</v>
      </c>
      <c r="U190" s="6">
        <v>2933.8</v>
      </c>
      <c r="V190" s="6">
        <v>3014.79</v>
      </c>
      <c r="W190" s="6">
        <v>3099.4</v>
      </c>
      <c r="X190" s="6">
        <v>3187.79</v>
      </c>
      <c r="Y190" s="6">
        <v>3280.13</v>
      </c>
      <c r="Z190" s="6">
        <v>3376.6</v>
      </c>
      <c r="AA190" s="6">
        <v>3477.38</v>
      </c>
      <c r="AB190" s="6">
        <v>3582.68</v>
      </c>
      <c r="AC190" s="6">
        <v>3692.72</v>
      </c>
      <c r="AD190" s="6">
        <v>3807.73</v>
      </c>
      <c r="AE190" s="6">
        <v>3927.94</v>
      </c>
      <c r="AF190" s="6">
        <v>4053.59</v>
      </c>
      <c r="AG190" s="6">
        <v>4184.93</v>
      </c>
      <c r="AH190" s="6">
        <v>4322.2299999999996</v>
      </c>
      <c r="AI190" s="6">
        <v>4465.7700000000004</v>
      </c>
      <c r="AJ190" s="6">
        <v>4615.87</v>
      </c>
      <c r="AK190" s="6">
        <v>4772.87</v>
      </c>
      <c r="AL190" s="6">
        <v>4937.1400000000003</v>
      </c>
      <c r="AM190" s="6">
        <v>5109.07</v>
      </c>
      <c r="AN190" s="6">
        <v>5289.1</v>
      </c>
      <c r="AO190" s="6">
        <v>5477.67</v>
      </c>
      <c r="AP190" s="6">
        <v>5675.31</v>
      </c>
      <c r="AQ190" s="6">
        <v>5882.63</v>
      </c>
      <c r="AR190" s="6">
        <v>6100.31</v>
      </c>
      <c r="AS190" s="6">
        <v>6079</v>
      </c>
      <c r="AT190" s="6">
        <v>6057.14</v>
      </c>
      <c r="AU190" s="6">
        <v>6034.73</v>
      </c>
      <c r="AV190" s="6">
        <v>6011.79</v>
      </c>
      <c r="AW190" s="6">
        <v>5988.33</v>
      </c>
      <c r="AX190" s="6">
        <v>5964.37</v>
      </c>
      <c r="AY190" s="6">
        <v>5939.94</v>
      </c>
      <c r="AZ190" s="6">
        <v>5915.06</v>
      </c>
      <c r="BA190" s="6">
        <v>5889.78</v>
      </c>
      <c r="BB190" s="6">
        <v>5864.14</v>
      </c>
      <c r="BC190" s="6">
        <v>5838.18</v>
      </c>
      <c r="BD190" s="6">
        <v>5811.93</v>
      </c>
      <c r="BE190" s="6">
        <v>5785.46</v>
      </c>
      <c r="BF190" s="6">
        <v>5758.8</v>
      </c>
      <c r="BG190" s="6">
        <v>5732.03</v>
      </c>
      <c r="BH190" s="6">
        <v>5705.19</v>
      </c>
      <c r="BI190" s="6">
        <v>5678.38</v>
      </c>
      <c r="BJ190" s="6">
        <v>5651.58</v>
      </c>
      <c r="BK190" s="6">
        <v>5624.86</v>
      </c>
      <c r="BL190" s="6">
        <v>5598.28</v>
      </c>
      <c r="BM190" s="6">
        <v>5571.91</v>
      </c>
      <c r="BN190" s="6">
        <v>5545.8</v>
      </c>
      <c r="BO190" s="6">
        <v>5520.02</v>
      </c>
      <c r="BP190" s="6">
        <v>5494.63</v>
      </c>
      <c r="BQ190" s="6">
        <v>5469.7</v>
      </c>
      <c r="BR190" s="6">
        <v>5445.28</v>
      </c>
      <c r="BS190" s="6">
        <v>5421.43</v>
      </c>
      <c r="BT190" s="6">
        <v>5398.2</v>
      </c>
      <c r="BU190" s="6">
        <v>5375.64</v>
      </c>
      <c r="BV190" s="6">
        <v>5353.8</v>
      </c>
      <c r="BW190" s="6">
        <v>5332.71</v>
      </c>
      <c r="BX190" s="6">
        <v>5312.42</v>
      </c>
      <c r="BY190" s="6">
        <v>5292.94</v>
      </c>
      <c r="BZ190" s="6">
        <v>5274.3</v>
      </c>
      <c r="CA190" s="6">
        <v>5256.5</v>
      </c>
      <c r="CB190" s="6">
        <v>5239.54</v>
      </c>
      <c r="CC190" s="6">
        <v>5223.41</v>
      </c>
      <c r="CD190" s="6">
        <v>5208.05</v>
      </c>
      <c r="CE190" s="6">
        <v>5193.3999999999996</v>
      </c>
      <c r="CF190" s="6">
        <v>5179.3100000000004</v>
      </c>
      <c r="CG190" s="6">
        <v>5165.55</v>
      </c>
      <c r="CH190" s="6">
        <v>5151.66</v>
      </c>
      <c r="CI190" s="6">
        <v>5136.79</v>
      </c>
      <c r="CJ190" s="6">
        <v>5119.2</v>
      </c>
      <c r="CK190" s="6">
        <v>5095.26</v>
      </c>
      <c r="CL190" s="6">
        <v>5056.7700000000004</v>
      </c>
      <c r="CM190" s="6">
        <v>5169.3</v>
      </c>
      <c r="CN190" s="6">
        <v>0</v>
      </c>
      <c r="CO190" s="6">
        <v>0</v>
      </c>
      <c r="CP190" s="6">
        <v>0</v>
      </c>
      <c r="CQ190" s="6">
        <v>0</v>
      </c>
      <c r="CR190" s="6">
        <v>0</v>
      </c>
      <c r="CS190" s="6">
        <v>0</v>
      </c>
      <c r="CT190" s="6">
        <v>0</v>
      </c>
      <c r="CU190" s="6">
        <v>0</v>
      </c>
      <c r="CV190" s="6">
        <v>0</v>
      </c>
      <c r="CW190" s="6">
        <v>0</v>
      </c>
      <c r="CX190" s="6">
        <v>0</v>
      </c>
      <c r="CY190" s="6">
        <v>0</v>
      </c>
      <c r="CZ190" s="6">
        <v>0</v>
      </c>
      <c r="DA190" s="6">
        <v>0</v>
      </c>
      <c r="DB190" s="6">
        <v>0</v>
      </c>
      <c r="DC190" s="6">
        <v>0</v>
      </c>
    </row>
    <row r="191" spans="1:107">
      <c r="A191" s="5">
        <f t="shared" si="3"/>
        <v>17</v>
      </c>
      <c r="B191" s="6">
        <v>303.11</v>
      </c>
      <c r="C191" s="6">
        <v>704.7</v>
      </c>
      <c r="D191" s="6">
        <v>1127.17</v>
      </c>
      <c r="E191" s="6">
        <v>1600.07</v>
      </c>
      <c r="F191" s="6">
        <v>2111.75</v>
      </c>
      <c r="G191" s="6">
        <v>2155.91</v>
      </c>
      <c r="H191" s="6">
        <v>2202.04</v>
      </c>
      <c r="I191" s="6">
        <v>2250.23</v>
      </c>
      <c r="J191" s="6">
        <v>2300.58</v>
      </c>
      <c r="K191" s="6">
        <v>2353.19</v>
      </c>
      <c r="L191" s="6">
        <v>2408.16</v>
      </c>
      <c r="M191" s="6">
        <v>2465.59</v>
      </c>
      <c r="N191" s="6">
        <v>2525.6</v>
      </c>
      <c r="O191" s="6">
        <v>2588.29</v>
      </c>
      <c r="P191" s="6">
        <v>2653.79</v>
      </c>
      <c r="Q191" s="6">
        <v>2722.2</v>
      </c>
      <c r="R191" s="6">
        <v>2793.69</v>
      </c>
      <c r="S191" s="6">
        <v>2868.37</v>
      </c>
      <c r="T191" s="6">
        <v>2946.39</v>
      </c>
      <c r="U191" s="6">
        <v>3027.91</v>
      </c>
      <c r="V191" s="6">
        <v>3113.08</v>
      </c>
      <c r="W191" s="6">
        <v>3202.04</v>
      </c>
      <c r="X191" s="6">
        <v>3294.98</v>
      </c>
      <c r="Y191" s="6">
        <v>3392.06</v>
      </c>
      <c r="Z191" s="6">
        <v>3493.48</v>
      </c>
      <c r="AA191" s="6">
        <v>3599.46</v>
      </c>
      <c r="AB191" s="6">
        <v>3710.2</v>
      </c>
      <c r="AC191" s="6">
        <v>3825.93</v>
      </c>
      <c r="AD191" s="6">
        <v>3946.89</v>
      </c>
      <c r="AE191" s="6">
        <v>4073.32</v>
      </c>
      <c r="AF191" s="6">
        <v>4205.4799999999996</v>
      </c>
      <c r="AG191" s="6">
        <v>4343.63</v>
      </c>
      <c r="AH191" s="6">
        <v>4488.04</v>
      </c>
      <c r="AI191" s="6">
        <v>4639.04</v>
      </c>
      <c r="AJ191" s="6">
        <v>4796.97</v>
      </c>
      <c r="AK191" s="6">
        <v>4962.21</v>
      </c>
      <c r="AL191" s="6">
        <v>5135.1499999999996</v>
      </c>
      <c r="AM191" s="6">
        <v>5316.2</v>
      </c>
      <c r="AN191" s="6">
        <v>5505.84</v>
      </c>
      <c r="AO191" s="6">
        <v>5704.59</v>
      </c>
      <c r="AP191" s="6">
        <v>5913.04</v>
      </c>
      <c r="AQ191" s="6">
        <v>6131.86</v>
      </c>
      <c r="AR191" s="6">
        <v>6111.74</v>
      </c>
      <c r="AS191" s="6">
        <v>6091.1</v>
      </c>
      <c r="AT191" s="6">
        <v>6069.94</v>
      </c>
      <c r="AU191" s="6">
        <v>6048.28</v>
      </c>
      <c r="AV191" s="6">
        <v>6026.13</v>
      </c>
      <c r="AW191" s="6">
        <v>6003.51</v>
      </c>
      <c r="AX191" s="6">
        <v>5980.43</v>
      </c>
      <c r="AY191" s="6">
        <v>5956.94</v>
      </c>
      <c r="AZ191" s="6">
        <v>5933.07</v>
      </c>
      <c r="BA191" s="6">
        <v>5908.86</v>
      </c>
      <c r="BB191" s="6">
        <v>5884.34</v>
      </c>
      <c r="BC191" s="6">
        <v>5859.56</v>
      </c>
      <c r="BD191" s="6">
        <v>5834.56</v>
      </c>
      <c r="BE191" s="6">
        <v>5809.39</v>
      </c>
      <c r="BF191" s="6">
        <v>5784.11</v>
      </c>
      <c r="BG191" s="6">
        <v>5758.77</v>
      </c>
      <c r="BH191" s="6">
        <v>5733.44</v>
      </c>
      <c r="BI191" s="6">
        <v>5708.14</v>
      </c>
      <c r="BJ191" s="6">
        <v>5682.91</v>
      </c>
      <c r="BK191" s="6">
        <v>5657.81</v>
      </c>
      <c r="BL191" s="6">
        <v>5632.91</v>
      </c>
      <c r="BM191" s="6">
        <v>5608.26</v>
      </c>
      <c r="BN191" s="6">
        <v>5583.91</v>
      </c>
      <c r="BO191" s="6">
        <v>5559.94</v>
      </c>
      <c r="BP191" s="6">
        <v>5536.4</v>
      </c>
      <c r="BQ191" s="6">
        <v>5513.33</v>
      </c>
      <c r="BR191" s="6">
        <v>5490.81</v>
      </c>
      <c r="BS191" s="6">
        <v>5468.88</v>
      </c>
      <c r="BT191" s="6">
        <v>5447.57</v>
      </c>
      <c r="BU191" s="6">
        <v>5426.95</v>
      </c>
      <c r="BV191" s="6">
        <v>5407.04</v>
      </c>
      <c r="BW191" s="6">
        <v>5387.88</v>
      </c>
      <c r="BX191" s="6">
        <v>5369.48</v>
      </c>
      <c r="BY191" s="6">
        <v>5351.88</v>
      </c>
      <c r="BZ191" s="6">
        <v>5335.07</v>
      </c>
      <c r="CA191" s="6">
        <v>5319.06</v>
      </c>
      <c r="CB191" s="6">
        <v>5303.83</v>
      </c>
      <c r="CC191" s="6">
        <v>5289.33</v>
      </c>
      <c r="CD191" s="6">
        <v>5275.49</v>
      </c>
      <c r="CE191" s="6">
        <v>5262.19</v>
      </c>
      <c r="CF191" s="6">
        <v>5249.19</v>
      </c>
      <c r="CG191" s="6">
        <v>5236.08</v>
      </c>
      <c r="CH191" s="6">
        <v>5222.03</v>
      </c>
      <c r="CI191" s="6">
        <v>5205.43</v>
      </c>
      <c r="CJ191" s="6">
        <v>5182.82</v>
      </c>
      <c r="CK191" s="6">
        <v>5146.4799999999996</v>
      </c>
      <c r="CL191" s="6">
        <v>5261</v>
      </c>
      <c r="CM191" s="6">
        <v>0</v>
      </c>
      <c r="CN191" s="6">
        <v>0</v>
      </c>
      <c r="CO191" s="6">
        <v>0</v>
      </c>
      <c r="CP191" s="6">
        <v>0</v>
      </c>
      <c r="CQ191" s="6">
        <v>0</v>
      </c>
      <c r="CR191" s="6">
        <v>0</v>
      </c>
      <c r="CS191" s="6">
        <v>0</v>
      </c>
      <c r="CT191" s="6">
        <v>0</v>
      </c>
      <c r="CU191" s="6">
        <v>0</v>
      </c>
      <c r="CV191" s="6">
        <v>0</v>
      </c>
      <c r="CW191" s="6">
        <v>0</v>
      </c>
      <c r="CX191" s="6">
        <v>0</v>
      </c>
      <c r="CY191" s="6">
        <v>0</v>
      </c>
      <c r="CZ191" s="6">
        <v>0</v>
      </c>
      <c r="DA191" s="6">
        <v>0</v>
      </c>
      <c r="DB191" s="6">
        <v>0</v>
      </c>
      <c r="DC191" s="6">
        <v>0</v>
      </c>
    </row>
    <row r="192" spans="1:107">
      <c r="A192" s="5">
        <f t="shared" si="3"/>
        <v>18</v>
      </c>
      <c r="B192" s="6">
        <v>310.05</v>
      </c>
      <c r="C192" s="6">
        <v>720.82</v>
      </c>
      <c r="D192" s="6">
        <v>1154.05</v>
      </c>
      <c r="E192" s="6">
        <v>1638.94</v>
      </c>
      <c r="F192" s="6">
        <v>2163.6</v>
      </c>
      <c r="G192" s="6">
        <v>2210.0500000000002</v>
      </c>
      <c r="H192" s="6">
        <v>2258.5700000000002</v>
      </c>
      <c r="I192" s="6">
        <v>2309.27</v>
      </c>
      <c r="J192" s="6">
        <v>2362.25</v>
      </c>
      <c r="K192" s="6">
        <v>2417.6</v>
      </c>
      <c r="L192" s="6">
        <v>2475.4299999999998</v>
      </c>
      <c r="M192" s="6">
        <v>2535.85</v>
      </c>
      <c r="N192" s="6">
        <v>2598.9699999999998</v>
      </c>
      <c r="O192" s="6">
        <v>2664.91</v>
      </c>
      <c r="P192" s="6">
        <v>2733.8</v>
      </c>
      <c r="Q192" s="6">
        <v>2805.77</v>
      </c>
      <c r="R192" s="6">
        <v>2880.96</v>
      </c>
      <c r="S192" s="6">
        <v>2959.51</v>
      </c>
      <c r="T192" s="6">
        <v>3041.59</v>
      </c>
      <c r="U192" s="6">
        <v>3127.32</v>
      </c>
      <c r="V192" s="6">
        <v>3216.89</v>
      </c>
      <c r="W192" s="6">
        <v>3310.44</v>
      </c>
      <c r="X192" s="6">
        <v>3408.17</v>
      </c>
      <c r="Y192" s="6">
        <v>3510.27</v>
      </c>
      <c r="Z192" s="6">
        <v>3616.94</v>
      </c>
      <c r="AA192" s="6">
        <v>3728.41</v>
      </c>
      <c r="AB192" s="6">
        <v>3844.9</v>
      </c>
      <c r="AC192" s="6">
        <v>3966.64</v>
      </c>
      <c r="AD192" s="6">
        <v>4093.89</v>
      </c>
      <c r="AE192" s="6">
        <v>4226.8999999999996</v>
      </c>
      <c r="AF192" s="6">
        <v>4365.92</v>
      </c>
      <c r="AG192" s="6">
        <v>4511.24</v>
      </c>
      <c r="AH192" s="6">
        <v>4663.18</v>
      </c>
      <c r="AI192" s="6">
        <v>4822.09</v>
      </c>
      <c r="AJ192" s="6">
        <v>4988.34</v>
      </c>
      <c r="AK192" s="6">
        <v>5162.3100000000004</v>
      </c>
      <c r="AL192" s="6">
        <v>5344.45</v>
      </c>
      <c r="AM192" s="6">
        <v>5535.2</v>
      </c>
      <c r="AN192" s="6">
        <v>5735.09</v>
      </c>
      <c r="AO192" s="6">
        <v>5944.71</v>
      </c>
      <c r="AP192" s="6">
        <v>6164.75</v>
      </c>
      <c r="AQ192" s="6">
        <v>6145.86</v>
      </c>
      <c r="AR192" s="6">
        <v>6126.49</v>
      </c>
      <c r="AS192" s="6">
        <v>6106.63</v>
      </c>
      <c r="AT192" s="6">
        <v>6086.3</v>
      </c>
      <c r="AU192" s="6">
        <v>6065.51</v>
      </c>
      <c r="AV192" s="6">
        <v>6044.28</v>
      </c>
      <c r="AW192" s="6">
        <v>6022.62</v>
      </c>
      <c r="AX192" s="6">
        <v>6000.58</v>
      </c>
      <c r="AY192" s="6">
        <v>5978.18</v>
      </c>
      <c r="AZ192" s="6">
        <v>5955.45</v>
      </c>
      <c r="BA192" s="6">
        <v>5932.44</v>
      </c>
      <c r="BB192" s="6">
        <v>5909.18</v>
      </c>
      <c r="BC192" s="6">
        <v>5885.72</v>
      </c>
      <c r="BD192" s="6">
        <v>5862.1</v>
      </c>
      <c r="BE192" s="6">
        <v>5838.37</v>
      </c>
      <c r="BF192" s="6">
        <v>5814.59</v>
      </c>
      <c r="BG192" s="6">
        <v>5790.82</v>
      </c>
      <c r="BH192" s="6">
        <v>5767.08</v>
      </c>
      <c r="BI192" s="6">
        <v>5743.4</v>
      </c>
      <c r="BJ192" s="6">
        <v>5719.84</v>
      </c>
      <c r="BK192" s="6">
        <v>5696.47</v>
      </c>
      <c r="BL192" s="6">
        <v>5673.33</v>
      </c>
      <c r="BM192" s="6">
        <v>5650.49</v>
      </c>
      <c r="BN192" s="6">
        <v>5627.99</v>
      </c>
      <c r="BO192" s="6">
        <v>5605.89</v>
      </c>
      <c r="BP192" s="6">
        <v>5584.25</v>
      </c>
      <c r="BQ192" s="6">
        <v>5563.11</v>
      </c>
      <c r="BR192" s="6">
        <v>5542.52</v>
      </c>
      <c r="BS192" s="6">
        <v>5522.53</v>
      </c>
      <c r="BT192" s="6">
        <v>5503.18</v>
      </c>
      <c r="BU192" s="6">
        <v>5484.49</v>
      </c>
      <c r="BV192" s="6">
        <v>5466.5</v>
      </c>
      <c r="BW192" s="6">
        <v>5449.24</v>
      </c>
      <c r="BX192" s="6">
        <v>5432.72</v>
      </c>
      <c r="BY192" s="6">
        <v>5416.95</v>
      </c>
      <c r="BZ192" s="6">
        <v>5401.92</v>
      </c>
      <c r="CA192" s="6">
        <v>5387.62</v>
      </c>
      <c r="CB192" s="6">
        <v>5374.01</v>
      </c>
      <c r="CC192" s="6">
        <v>5361.03</v>
      </c>
      <c r="CD192" s="6">
        <v>5348.55</v>
      </c>
      <c r="CE192" s="6">
        <v>5336.35</v>
      </c>
      <c r="CF192" s="6">
        <v>5324.04</v>
      </c>
      <c r="CG192" s="6">
        <v>5310.86</v>
      </c>
      <c r="CH192" s="6">
        <v>5295.27</v>
      </c>
      <c r="CI192" s="6">
        <v>5274.05</v>
      </c>
      <c r="CJ192" s="6">
        <v>5239.95</v>
      </c>
      <c r="CK192" s="6">
        <v>5356.55</v>
      </c>
      <c r="CL192" s="6">
        <v>0</v>
      </c>
      <c r="CM192" s="6">
        <v>0</v>
      </c>
      <c r="CN192" s="6">
        <v>0</v>
      </c>
      <c r="CO192" s="6">
        <v>0</v>
      </c>
      <c r="CP192" s="6">
        <v>0</v>
      </c>
      <c r="CQ192" s="6">
        <v>0</v>
      </c>
      <c r="CR192" s="6">
        <v>0</v>
      </c>
      <c r="CS192" s="6">
        <v>0</v>
      </c>
      <c r="CT192" s="6">
        <v>0</v>
      </c>
      <c r="CU192" s="6">
        <v>0</v>
      </c>
      <c r="CV192" s="6">
        <v>0</v>
      </c>
      <c r="CW192" s="6">
        <v>0</v>
      </c>
      <c r="CX192" s="6">
        <v>0</v>
      </c>
      <c r="CY192" s="6">
        <v>0</v>
      </c>
      <c r="CZ192" s="6">
        <v>0</v>
      </c>
      <c r="DA192" s="6">
        <v>0</v>
      </c>
      <c r="DB192" s="6">
        <v>0</v>
      </c>
      <c r="DC192" s="6">
        <v>0</v>
      </c>
    </row>
    <row r="193" spans="1:107">
      <c r="A193" s="5">
        <f t="shared" si="3"/>
        <v>19</v>
      </c>
      <c r="B193" s="6">
        <v>317.38</v>
      </c>
      <c r="C193" s="6">
        <v>737.85</v>
      </c>
      <c r="D193" s="6">
        <v>1182.44</v>
      </c>
      <c r="E193" s="6">
        <v>1680.02</v>
      </c>
      <c r="F193" s="6">
        <v>2218.41</v>
      </c>
      <c r="G193" s="6">
        <v>2267.2800000000002</v>
      </c>
      <c r="H193" s="6">
        <v>2318.34</v>
      </c>
      <c r="I193" s="6">
        <v>2371.6999999999998</v>
      </c>
      <c r="J193" s="6">
        <v>2427.44</v>
      </c>
      <c r="K193" s="6">
        <v>2485.69</v>
      </c>
      <c r="L193" s="6">
        <v>2546.54</v>
      </c>
      <c r="M193" s="6">
        <v>2610.11</v>
      </c>
      <c r="N193" s="6">
        <v>2676.52</v>
      </c>
      <c r="O193" s="6">
        <v>2745.9</v>
      </c>
      <c r="P193" s="6">
        <v>2818.37</v>
      </c>
      <c r="Q193" s="6">
        <v>2894.09</v>
      </c>
      <c r="R193" s="6">
        <v>2973.2</v>
      </c>
      <c r="S193" s="6">
        <v>3055.85</v>
      </c>
      <c r="T193" s="6">
        <v>3142.18</v>
      </c>
      <c r="U193" s="6">
        <v>3232.37</v>
      </c>
      <c r="V193" s="6">
        <v>3326.57</v>
      </c>
      <c r="W193" s="6">
        <v>3424.98</v>
      </c>
      <c r="X193" s="6">
        <v>3527.77</v>
      </c>
      <c r="Y193" s="6">
        <v>3635.17</v>
      </c>
      <c r="Z193" s="6">
        <v>3747.4</v>
      </c>
      <c r="AA193" s="6">
        <v>3864.67</v>
      </c>
      <c r="AB193" s="6">
        <v>3987.24</v>
      </c>
      <c r="AC193" s="6">
        <v>4115.33</v>
      </c>
      <c r="AD193" s="6">
        <v>4249.2299999999996</v>
      </c>
      <c r="AE193" s="6">
        <v>4389.16</v>
      </c>
      <c r="AF193" s="6">
        <v>4535.4399999999996</v>
      </c>
      <c r="AG193" s="6">
        <v>4688.3599999999997</v>
      </c>
      <c r="AH193" s="6">
        <v>4848.29</v>
      </c>
      <c r="AI193" s="6">
        <v>5015.58</v>
      </c>
      <c r="AJ193" s="6">
        <v>5190.6400000000003</v>
      </c>
      <c r="AK193" s="6">
        <v>5373.9</v>
      </c>
      <c r="AL193" s="6">
        <v>5565.82</v>
      </c>
      <c r="AM193" s="6">
        <v>5766.9</v>
      </c>
      <c r="AN193" s="6">
        <v>5977.75</v>
      </c>
      <c r="AO193" s="6">
        <v>6199.04</v>
      </c>
      <c r="AP193" s="6">
        <v>6181.45</v>
      </c>
      <c r="AQ193" s="6">
        <v>6163.4</v>
      </c>
      <c r="AR193" s="6">
        <v>6144.89</v>
      </c>
      <c r="AS193" s="6">
        <v>6125.95</v>
      </c>
      <c r="AT193" s="6">
        <v>6106.59</v>
      </c>
      <c r="AU193" s="6">
        <v>6086.81</v>
      </c>
      <c r="AV193" s="6">
        <v>6066.63</v>
      </c>
      <c r="AW193" s="6">
        <v>6046.09</v>
      </c>
      <c r="AX193" s="6">
        <v>6025.22</v>
      </c>
      <c r="AY193" s="6">
        <v>6004.05</v>
      </c>
      <c r="AZ193" s="6">
        <v>5982.61</v>
      </c>
      <c r="BA193" s="6">
        <v>5960.94</v>
      </c>
      <c r="BB193" s="6">
        <v>5939.08</v>
      </c>
      <c r="BC193" s="6">
        <v>5917.07</v>
      </c>
      <c r="BD193" s="6">
        <v>5894.97</v>
      </c>
      <c r="BE193" s="6">
        <v>5872.81</v>
      </c>
      <c r="BF193" s="6">
        <v>5850.67</v>
      </c>
      <c r="BG193" s="6">
        <v>5828.54</v>
      </c>
      <c r="BH193" s="6">
        <v>5806.48</v>
      </c>
      <c r="BI193" s="6">
        <v>5784.54</v>
      </c>
      <c r="BJ193" s="6">
        <v>5762.76</v>
      </c>
      <c r="BK193" s="6">
        <v>5741.2</v>
      </c>
      <c r="BL193" s="6">
        <v>5719.92</v>
      </c>
      <c r="BM193" s="6">
        <v>5698.96</v>
      </c>
      <c r="BN193" s="6">
        <v>5678.37</v>
      </c>
      <c r="BO193" s="6">
        <v>5658.2</v>
      </c>
      <c r="BP193" s="6">
        <v>5638.51</v>
      </c>
      <c r="BQ193" s="6">
        <v>5619.33</v>
      </c>
      <c r="BR193" s="6">
        <v>5600.7</v>
      </c>
      <c r="BS193" s="6">
        <v>5582.67</v>
      </c>
      <c r="BT193" s="6">
        <v>5565.26</v>
      </c>
      <c r="BU193" s="6">
        <v>5548.51</v>
      </c>
      <c r="BV193" s="6">
        <v>5532.42</v>
      </c>
      <c r="BW193" s="6">
        <v>5517.03</v>
      </c>
      <c r="BX193" s="6">
        <v>5502.34</v>
      </c>
      <c r="BY193" s="6">
        <v>5488.33</v>
      </c>
      <c r="BZ193" s="6">
        <v>5475.01</v>
      </c>
      <c r="CA193" s="6">
        <v>5462.33</v>
      </c>
      <c r="CB193" s="6">
        <v>5450.24</v>
      </c>
      <c r="CC193" s="6">
        <v>5438.61</v>
      </c>
      <c r="CD193" s="6">
        <v>5427.24</v>
      </c>
      <c r="CE193" s="6">
        <v>5415.77</v>
      </c>
      <c r="CF193" s="6">
        <v>5403.49</v>
      </c>
      <c r="CG193" s="6">
        <v>5388.97</v>
      </c>
      <c r="CH193" s="6">
        <v>5369.2</v>
      </c>
      <c r="CI193" s="6">
        <v>5337.43</v>
      </c>
      <c r="CJ193" s="6">
        <v>5456.2</v>
      </c>
      <c r="CK193" s="6">
        <v>0</v>
      </c>
      <c r="CL193" s="6">
        <v>0</v>
      </c>
      <c r="CM193" s="6">
        <v>0</v>
      </c>
      <c r="CN193" s="6">
        <v>0</v>
      </c>
      <c r="CO193" s="6">
        <v>0</v>
      </c>
      <c r="CP193" s="6">
        <v>0</v>
      </c>
      <c r="CQ193" s="6">
        <v>0</v>
      </c>
      <c r="CR193" s="6">
        <v>0</v>
      </c>
      <c r="CS193" s="6">
        <v>0</v>
      </c>
      <c r="CT193" s="6">
        <v>0</v>
      </c>
      <c r="CU193" s="6">
        <v>0</v>
      </c>
      <c r="CV193" s="6">
        <v>0</v>
      </c>
      <c r="CW193" s="6">
        <v>0</v>
      </c>
      <c r="CX193" s="6">
        <v>0</v>
      </c>
      <c r="CY193" s="6">
        <v>0</v>
      </c>
      <c r="CZ193" s="6">
        <v>0</v>
      </c>
      <c r="DA193" s="6">
        <v>0</v>
      </c>
      <c r="DB193" s="6">
        <v>0</v>
      </c>
      <c r="DC193" s="6">
        <v>0</v>
      </c>
    </row>
    <row r="194" spans="1:107">
      <c r="A194" s="5">
        <f t="shared" si="3"/>
        <v>20</v>
      </c>
      <c r="B194" s="6">
        <v>325.13</v>
      </c>
      <c r="C194" s="6">
        <v>755.86</v>
      </c>
      <c r="D194" s="6">
        <v>1212.46</v>
      </c>
      <c r="E194" s="6">
        <v>1723.45</v>
      </c>
      <c r="F194" s="6">
        <v>2276.36</v>
      </c>
      <c r="G194" s="6">
        <v>2327.8000000000002</v>
      </c>
      <c r="H194" s="6">
        <v>2381.5500000000002</v>
      </c>
      <c r="I194" s="6">
        <v>2437.71</v>
      </c>
      <c r="J194" s="6">
        <v>2496.38</v>
      </c>
      <c r="K194" s="6">
        <v>2557.69</v>
      </c>
      <c r="L194" s="6">
        <v>2621.72</v>
      </c>
      <c r="M194" s="6">
        <v>2688.62</v>
      </c>
      <c r="N194" s="6">
        <v>2758.51</v>
      </c>
      <c r="O194" s="6">
        <v>2831.51</v>
      </c>
      <c r="P194" s="6">
        <v>2907.78</v>
      </c>
      <c r="Q194" s="6">
        <v>2987.47</v>
      </c>
      <c r="R194" s="6">
        <v>3070.71</v>
      </c>
      <c r="S194" s="6">
        <v>3157.68</v>
      </c>
      <c r="T194" s="6">
        <v>3248.51</v>
      </c>
      <c r="U194" s="6">
        <v>3343.39</v>
      </c>
      <c r="V194" s="6">
        <v>3442.5</v>
      </c>
      <c r="W194" s="6">
        <v>3546.02</v>
      </c>
      <c r="X194" s="6">
        <v>3654.18</v>
      </c>
      <c r="Y194" s="6">
        <v>3767.19</v>
      </c>
      <c r="Z194" s="6">
        <v>3885.29</v>
      </c>
      <c r="AA194" s="6">
        <v>4008.71</v>
      </c>
      <c r="AB194" s="6">
        <v>4137.6899999999996</v>
      </c>
      <c r="AC194" s="6">
        <v>4272.51</v>
      </c>
      <c r="AD194" s="6">
        <v>4413.3999999999996</v>
      </c>
      <c r="AE194" s="6">
        <v>4560.66</v>
      </c>
      <c r="AF194" s="6">
        <v>4714.6099999999997</v>
      </c>
      <c r="AG194" s="6">
        <v>4875.6000000000004</v>
      </c>
      <c r="AH194" s="6">
        <v>5043.99</v>
      </c>
      <c r="AI194" s="6">
        <v>5220.18</v>
      </c>
      <c r="AJ194" s="6">
        <v>5404.61</v>
      </c>
      <c r="AK194" s="6">
        <v>5597.74</v>
      </c>
      <c r="AL194" s="6">
        <v>5800.07</v>
      </c>
      <c r="AM194" s="6">
        <v>6012.2</v>
      </c>
      <c r="AN194" s="6">
        <v>6234.8</v>
      </c>
      <c r="AO194" s="6">
        <v>6218.55</v>
      </c>
      <c r="AP194" s="6">
        <v>6201.88</v>
      </c>
      <c r="AQ194" s="6">
        <v>6184.79</v>
      </c>
      <c r="AR194" s="6">
        <v>6167.3</v>
      </c>
      <c r="AS194" s="6">
        <v>6149.41</v>
      </c>
      <c r="AT194" s="6">
        <v>6131.14</v>
      </c>
      <c r="AU194" s="6">
        <v>6112.51</v>
      </c>
      <c r="AV194" s="6">
        <v>6093.54</v>
      </c>
      <c r="AW194" s="6">
        <v>6074.27</v>
      </c>
      <c r="AX194" s="6">
        <v>6054.71</v>
      </c>
      <c r="AY194" s="6">
        <v>6034.91</v>
      </c>
      <c r="AZ194" s="6">
        <v>6014.9</v>
      </c>
      <c r="BA194" s="6">
        <v>5994.71</v>
      </c>
      <c r="BB194" s="6">
        <v>5974.39</v>
      </c>
      <c r="BC194" s="6">
        <v>5953.97</v>
      </c>
      <c r="BD194" s="6">
        <v>5933.51</v>
      </c>
      <c r="BE194" s="6">
        <v>5913.06</v>
      </c>
      <c r="BF194" s="6">
        <v>5892.63</v>
      </c>
      <c r="BG194" s="6">
        <v>5872.25</v>
      </c>
      <c r="BH194" s="6">
        <v>5851.99</v>
      </c>
      <c r="BI194" s="6">
        <v>5831.88</v>
      </c>
      <c r="BJ194" s="6">
        <v>5811.97</v>
      </c>
      <c r="BK194" s="6">
        <v>5792.31</v>
      </c>
      <c r="BL194" s="6">
        <v>5772.95</v>
      </c>
      <c r="BM194" s="6">
        <v>5753.94</v>
      </c>
      <c r="BN194" s="6">
        <v>5735.32</v>
      </c>
      <c r="BO194" s="6">
        <v>5717.13</v>
      </c>
      <c r="BP194" s="6">
        <v>5699.41</v>
      </c>
      <c r="BQ194" s="6">
        <v>5682.21</v>
      </c>
      <c r="BR194" s="6">
        <v>5665.56</v>
      </c>
      <c r="BS194" s="6">
        <v>5649.48</v>
      </c>
      <c r="BT194" s="6">
        <v>5634</v>
      </c>
      <c r="BU194" s="6">
        <v>5619.15</v>
      </c>
      <c r="BV194" s="6">
        <v>5604.94</v>
      </c>
      <c r="BW194" s="6">
        <v>5591.36</v>
      </c>
      <c r="BX194" s="6">
        <v>5578.43</v>
      </c>
      <c r="BY194" s="6">
        <v>5566.13</v>
      </c>
      <c r="BZ194" s="6">
        <v>5554.42</v>
      </c>
      <c r="CA194" s="6">
        <v>5543.25</v>
      </c>
      <c r="CB194" s="6">
        <v>5532.51</v>
      </c>
      <c r="CC194" s="6">
        <v>5522.01</v>
      </c>
      <c r="CD194" s="6">
        <v>5511.42</v>
      </c>
      <c r="CE194" s="6">
        <v>5500.08</v>
      </c>
      <c r="CF194" s="6">
        <v>5486.67</v>
      </c>
      <c r="CG194" s="6">
        <v>5468.41</v>
      </c>
      <c r="CH194" s="6">
        <v>5439.07</v>
      </c>
      <c r="CI194" s="6">
        <v>5560.1</v>
      </c>
      <c r="CJ194" s="6">
        <v>0</v>
      </c>
      <c r="CK194" s="6">
        <v>0</v>
      </c>
      <c r="CL194" s="6">
        <v>0</v>
      </c>
      <c r="CM194" s="6">
        <v>0</v>
      </c>
      <c r="CN194" s="6">
        <v>0</v>
      </c>
      <c r="CO194" s="6">
        <v>0</v>
      </c>
      <c r="CP194" s="6">
        <v>0</v>
      </c>
      <c r="CQ194" s="6">
        <v>0</v>
      </c>
      <c r="CR194" s="6">
        <v>0</v>
      </c>
      <c r="CS194" s="6">
        <v>0</v>
      </c>
      <c r="CT194" s="6">
        <v>0</v>
      </c>
      <c r="CU194" s="6">
        <v>0</v>
      </c>
      <c r="CV194" s="6">
        <v>0</v>
      </c>
      <c r="CW194" s="6">
        <v>0</v>
      </c>
      <c r="CX194" s="6">
        <v>0</v>
      </c>
      <c r="CY194" s="6">
        <v>0</v>
      </c>
      <c r="CZ194" s="6">
        <v>0</v>
      </c>
      <c r="DA194" s="6">
        <v>0</v>
      </c>
      <c r="DB194" s="6">
        <v>0</v>
      </c>
      <c r="DC194" s="6">
        <v>0</v>
      </c>
    </row>
    <row r="195" spans="1:107">
      <c r="A195" s="5">
        <f t="shared" si="3"/>
        <v>21</v>
      </c>
      <c r="B195" s="6">
        <v>333.32</v>
      </c>
      <c r="C195" s="6">
        <v>774.9</v>
      </c>
      <c r="D195" s="6">
        <v>1244.22</v>
      </c>
      <c r="E195" s="6">
        <v>1769.4</v>
      </c>
      <c r="F195" s="6">
        <v>2337.67</v>
      </c>
      <c r="G195" s="6">
        <v>2391.84</v>
      </c>
      <c r="H195" s="6">
        <v>2448.4299999999998</v>
      </c>
      <c r="I195" s="6">
        <v>2507.5500000000002</v>
      </c>
      <c r="J195" s="6">
        <v>2569.3200000000002</v>
      </c>
      <c r="K195" s="6">
        <v>2633.85</v>
      </c>
      <c r="L195" s="6">
        <v>2701.26</v>
      </c>
      <c r="M195" s="6">
        <v>2771.68</v>
      </c>
      <c r="N195" s="6">
        <v>2845.24</v>
      </c>
      <c r="O195" s="6">
        <v>2922.08</v>
      </c>
      <c r="P195" s="6">
        <v>3002.37</v>
      </c>
      <c r="Q195" s="6">
        <v>3086.24</v>
      </c>
      <c r="R195" s="6">
        <v>3173.85</v>
      </c>
      <c r="S195" s="6">
        <v>3265.37</v>
      </c>
      <c r="T195" s="6">
        <v>3360.95</v>
      </c>
      <c r="U195" s="6">
        <v>3460.79</v>
      </c>
      <c r="V195" s="6">
        <v>3565.08</v>
      </c>
      <c r="W195" s="6">
        <v>3674.03</v>
      </c>
      <c r="X195" s="6">
        <v>3787.87</v>
      </c>
      <c r="Y195" s="6">
        <v>3906.83</v>
      </c>
      <c r="Z195" s="6">
        <v>4031.14</v>
      </c>
      <c r="AA195" s="6">
        <v>4161.05</v>
      </c>
      <c r="AB195" s="6">
        <v>4296.83</v>
      </c>
      <c r="AC195" s="6">
        <v>4438.72</v>
      </c>
      <c r="AD195" s="6">
        <v>4587.01</v>
      </c>
      <c r="AE195" s="6">
        <v>4742.03</v>
      </c>
      <c r="AF195" s="6">
        <v>4904.12</v>
      </c>
      <c r="AG195" s="6">
        <v>5073.6499999999996</v>
      </c>
      <c r="AH195" s="6">
        <v>5251.03</v>
      </c>
      <c r="AI195" s="6">
        <v>5436.68</v>
      </c>
      <c r="AJ195" s="6">
        <v>5631.07</v>
      </c>
      <c r="AK195" s="6">
        <v>5834.7</v>
      </c>
      <c r="AL195" s="6">
        <v>6048.17</v>
      </c>
      <c r="AM195" s="6">
        <v>6272.14</v>
      </c>
      <c r="AN195" s="6">
        <v>6257.29</v>
      </c>
      <c r="AO195" s="6">
        <v>6242.06</v>
      </c>
      <c r="AP195" s="6">
        <v>6226.45</v>
      </c>
      <c r="AQ195" s="6">
        <v>6210.47</v>
      </c>
      <c r="AR195" s="6">
        <v>6194.13</v>
      </c>
      <c r="AS195" s="6">
        <v>6177.44</v>
      </c>
      <c r="AT195" s="6">
        <v>6160.42</v>
      </c>
      <c r="AU195" s="6">
        <v>6143.09</v>
      </c>
      <c r="AV195" s="6">
        <v>6125.48</v>
      </c>
      <c r="AW195" s="6">
        <v>6107.62</v>
      </c>
      <c r="AX195" s="6">
        <v>6089.54</v>
      </c>
      <c r="AY195" s="6">
        <v>6071.25</v>
      </c>
      <c r="AZ195" s="6">
        <v>6052.81</v>
      </c>
      <c r="BA195" s="6">
        <v>6034.24</v>
      </c>
      <c r="BB195" s="6">
        <v>6015.59</v>
      </c>
      <c r="BC195" s="6">
        <v>5996.9</v>
      </c>
      <c r="BD195" s="6">
        <v>5978.22</v>
      </c>
      <c r="BE195" s="6">
        <v>5959.55</v>
      </c>
      <c r="BF195" s="6">
        <v>5940.94</v>
      </c>
      <c r="BG195" s="6">
        <v>5922.42</v>
      </c>
      <c r="BH195" s="6">
        <v>5904.05</v>
      </c>
      <c r="BI195" s="6">
        <v>5885.86</v>
      </c>
      <c r="BJ195" s="6">
        <v>5867.91</v>
      </c>
      <c r="BK195" s="6">
        <v>5850.22</v>
      </c>
      <c r="BL195" s="6">
        <v>5832.85</v>
      </c>
      <c r="BM195" s="6">
        <v>5815.84</v>
      </c>
      <c r="BN195" s="6">
        <v>5799.22</v>
      </c>
      <c r="BO195" s="6">
        <v>5783.04</v>
      </c>
      <c r="BP195" s="6">
        <v>5767.33</v>
      </c>
      <c r="BQ195" s="6">
        <v>5752.11</v>
      </c>
      <c r="BR195" s="6">
        <v>5737.43</v>
      </c>
      <c r="BS195" s="6">
        <v>5723.29</v>
      </c>
      <c r="BT195" s="6">
        <v>5709.72</v>
      </c>
      <c r="BU195" s="6">
        <v>5696.73</v>
      </c>
      <c r="BV195" s="6">
        <v>5684.34</v>
      </c>
      <c r="BW195" s="6">
        <v>5672.52</v>
      </c>
      <c r="BX195" s="6">
        <v>5661.28</v>
      </c>
      <c r="BY195" s="6">
        <v>5650.59</v>
      </c>
      <c r="BZ195" s="6">
        <v>5640.38</v>
      </c>
      <c r="CA195" s="6">
        <v>5630.57</v>
      </c>
      <c r="CB195" s="6">
        <v>5620.98</v>
      </c>
      <c r="CC195" s="6">
        <v>5611.3</v>
      </c>
      <c r="CD195" s="6">
        <v>5600.94</v>
      </c>
      <c r="CE195" s="6">
        <v>5588.69</v>
      </c>
      <c r="CF195" s="6">
        <v>5572.01</v>
      </c>
      <c r="CG195" s="6">
        <v>5545.21</v>
      </c>
      <c r="CH195" s="6">
        <v>5668.6</v>
      </c>
      <c r="CI195" s="6">
        <v>0</v>
      </c>
      <c r="CJ195" s="6">
        <v>0</v>
      </c>
      <c r="CK195" s="6">
        <v>0</v>
      </c>
      <c r="CL195" s="6">
        <v>0</v>
      </c>
      <c r="CM195" s="6">
        <v>0</v>
      </c>
      <c r="CN195" s="6">
        <v>0</v>
      </c>
      <c r="CO195" s="6">
        <v>0</v>
      </c>
      <c r="CP195" s="6">
        <v>0</v>
      </c>
      <c r="CQ195" s="6">
        <v>0</v>
      </c>
      <c r="CR195" s="6">
        <v>0</v>
      </c>
      <c r="CS195" s="6">
        <v>0</v>
      </c>
      <c r="CT195" s="6">
        <v>0</v>
      </c>
      <c r="CU195" s="6">
        <v>0</v>
      </c>
      <c r="CV195" s="6">
        <v>0</v>
      </c>
      <c r="CW195" s="6">
        <v>0</v>
      </c>
      <c r="CX195" s="6">
        <v>0</v>
      </c>
      <c r="CY195" s="6">
        <v>0</v>
      </c>
      <c r="CZ195" s="6">
        <v>0</v>
      </c>
      <c r="DA195" s="6">
        <v>0</v>
      </c>
      <c r="DB195" s="6">
        <v>0</v>
      </c>
      <c r="DC195" s="6">
        <v>0</v>
      </c>
    </row>
    <row r="196" spans="1:107">
      <c r="A196" s="5">
        <f t="shared" si="3"/>
        <v>22</v>
      </c>
      <c r="B196" s="6">
        <v>341.99</v>
      </c>
      <c r="C196" s="6">
        <v>795.07</v>
      </c>
      <c r="D196" s="6">
        <v>1277.8499999999999</v>
      </c>
      <c r="E196" s="6">
        <v>1818.05</v>
      </c>
      <c r="F196" s="6">
        <v>2402.58</v>
      </c>
      <c r="G196" s="6">
        <v>2459.62</v>
      </c>
      <c r="H196" s="6">
        <v>2519.2199999999998</v>
      </c>
      <c r="I196" s="6">
        <v>2581.48</v>
      </c>
      <c r="J196" s="6">
        <v>2646.52</v>
      </c>
      <c r="K196" s="6">
        <v>2714.46</v>
      </c>
      <c r="L196" s="6">
        <v>2785.43</v>
      </c>
      <c r="M196" s="6">
        <v>2859.57</v>
      </c>
      <c r="N196" s="6">
        <v>2937.02</v>
      </c>
      <c r="O196" s="6">
        <v>3017.93</v>
      </c>
      <c r="P196" s="6">
        <v>3102.45</v>
      </c>
      <c r="Q196" s="6">
        <v>3190.75</v>
      </c>
      <c r="R196" s="6">
        <v>3282.97</v>
      </c>
      <c r="S196" s="6">
        <v>3379.29</v>
      </c>
      <c r="T196" s="6">
        <v>3479.9</v>
      </c>
      <c r="U196" s="6">
        <v>3584.98</v>
      </c>
      <c r="V196" s="6">
        <v>3694.76</v>
      </c>
      <c r="W196" s="6">
        <v>3809.46</v>
      </c>
      <c r="X196" s="6">
        <v>3929.31</v>
      </c>
      <c r="Y196" s="6">
        <v>4054.55</v>
      </c>
      <c r="Z196" s="6">
        <v>4185.43</v>
      </c>
      <c r="AA196" s="6">
        <v>4322.21</v>
      </c>
      <c r="AB196" s="6">
        <v>4465.1499999999996</v>
      </c>
      <c r="AC196" s="6">
        <v>4614.5200000000004</v>
      </c>
      <c r="AD196" s="6">
        <v>4770.66</v>
      </c>
      <c r="AE196" s="6">
        <v>4933.8999999999996</v>
      </c>
      <c r="AF196" s="6">
        <v>5104.63</v>
      </c>
      <c r="AG196" s="6">
        <v>5283.25</v>
      </c>
      <c r="AH196" s="6">
        <v>5470.18</v>
      </c>
      <c r="AI196" s="6">
        <v>5665.88</v>
      </c>
      <c r="AJ196" s="6">
        <v>5870.87</v>
      </c>
      <c r="AK196" s="6">
        <v>6085.73</v>
      </c>
      <c r="AL196" s="6">
        <v>6311.13</v>
      </c>
      <c r="AM196" s="6">
        <v>6297.75</v>
      </c>
      <c r="AN196" s="6">
        <v>6284.03</v>
      </c>
      <c r="AO196" s="6">
        <v>6269.96</v>
      </c>
      <c r="AP196" s="6">
        <v>6255.56</v>
      </c>
      <c r="AQ196" s="6">
        <v>6240.83</v>
      </c>
      <c r="AR196" s="6">
        <v>6225.79</v>
      </c>
      <c r="AS196" s="6">
        <v>6210.45</v>
      </c>
      <c r="AT196" s="6">
        <v>6194.84</v>
      </c>
      <c r="AU196" s="6">
        <v>6178.97</v>
      </c>
      <c r="AV196" s="6">
        <v>6162.87</v>
      </c>
      <c r="AW196" s="6">
        <v>6146.57</v>
      </c>
      <c r="AX196" s="6">
        <v>6130.1</v>
      </c>
      <c r="AY196" s="6">
        <v>6113.48</v>
      </c>
      <c r="AZ196" s="6">
        <v>6096.75</v>
      </c>
      <c r="BA196" s="6">
        <v>6079.94</v>
      </c>
      <c r="BB196" s="6">
        <v>6063.09</v>
      </c>
      <c r="BC196" s="6">
        <v>6046.26</v>
      </c>
      <c r="BD196" s="6">
        <v>6029.43</v>
      </c>
      <c r="BE196" s="6">
        <v>6012.66</v>
      </c>
      <c r="BF196" s="6">
        <v>5995.98</v>
      </c>
      <c r="BG196" s="6">
        <v>5979.42</v>
      </c>
      <c r="BH196" s="6">
        <v>5963.03</v>
      </c>
      <c r="BI196" s="6">
        <v>5946.85</v>
      </c>
      <c r="BJ196" s="6">
        <v>5930.91</v>
      </c>
      <c r="BK196" s="6">
        <v>5915.26</v>
      </c>
      <c r="BL196" s="6">
        <v>5899.93</v>
      </c>
      <c r="BM196" s="6">
        <v>5884.95</v>
      </c>
      <c r="BN196" s="6">
        <v>5870.37</v>
      </c>
      <c r="BO196" s="6">
        <v>5856.21</v>
      </c>
      <c r="BP196" s="6">
        <v>5842.5</v>
      </c>
      <c r="BQ196" s="6">
        <v>5829.26</v>
      </c>
      <c r="BR196" s="6">
        <v>5816.52</v>
      </c>
      <c r="BS196" s="6">
        <v>5804.3</v>
      </c>
      <c r="BT196" s="6">
        <v>5792.59</v>
      </c>
      <c r="BU196" s="6">
        <v>5781.42</v>
      </c>
      <c r="BV196" s="6">
        <v>5770.77</v>
      </c>
      <c r="BW196" s="6">
        <v>5760.64</v>
      </c>
      <c r="BX196" s="6">
        <v>5751</v>
      </c>
      <c r="BY196" s="6">
        <v>5741.81</v>
      </c>
      <c r="BZ196" s="6">
        <v>5732.96</v>
      </c>
      <c r="CA196" s="6">
        <v>5724.32</v>
      </c>
      <c r="CB196" s="6">
        <v>5715.61</v>
      </c>
      <c r="CC196" s="6">
        <v>5706.27</v>
      </c>
      <c r="CD196" s="6">
        <v>5695.23</v>
      </c>
      <c r="CE196" s="6">
        <v>5680.2</v>
      </c>
      <c r="CF196" s="6">
        <v>5656.04</v>
      </c>
      <c r="CG196" s="6">
        <v>5781.9</v>
      </c>
      <c r="CH196" s="6">
        <v>0</v>
      </c>
      <c r="CI196" s="6">
        <v>0</v>
      </c>
      <c r="CJ196" s="6">
        <v>0</v>
      </c>
      <c r="CK196" s="6">
        <v>0</v>
      </c>
      <c r="CL196" s="6">
        <v>0</v>
      </c>
      <c r="CM196" s="6">
        <v>0</v>
      </c>
      <c r="CN196" s="6">
        <v>0</v>
      </c>
      <c r="CO196" s="6">
        <v>0</v>
      </c>
      <c r="CP196" s="6">
        <v>0</v>
      </c>
      <c r="CQ196" s="6">
        <v>0</v>
      </c>
      <c r="CR196" s="6">
        <v>0</v>
      </c>
      <c r="CS196" s="6">
        <v>0</v>
      </c>
      <c r="CT196" s="6">
        <v>0</v>
      </c>
      <c r="CU196" s="6">
        <v>0</v>
      </c>
      <c r="CV196" s="6">
        <v>0</v>
      </c>
      <c r="CW196" s="6">
        <v>0</v>
      </c>
      <c r="CX196" s="6">
        <v>0</v>
      </c>
      <c r="CY196" s="6">
        <v>0</v>
      </c>
      <c r="CZ196" s="6">
        <v>0</v>
      </c>
      <c r="DA196" s="6">
        <v>0</v>
      </c>
      <c r="DB196" s="6">
        <v>0</v>
      </c>
      <c r="DC196" s="6">
        <v>0</v>
      </c>
    </row>
    <row r="197" spans="1:107">
      <c r="A197" s="5">
        <f t="shared" si="3"/>
        <v>23</v>
      </c>
      <c r="B197" s="6">
        <v>351.18</v>
      </c>
      <c r="C197" s="6">
        <v>816.42</v>
      </c>
      <c r="D197" s="6">
        <v>1313.46</v>
      </c>
      <c r="E197" s="6">
        <v>1869.57</v>
      </c>
      <c r="F197" s="6">
        <v>2471.3200000000002</v>
      </c>
      <c r="G197" s="6">
        <v>2531.41</v>
      </c>
      <c r="H197" s="6">
        <v>2594.1799999999998</v>
      </c>
      <c r="I197" s="6">
        <v>2659.75</v>
      </c>
      <c r="J197" s="6">
        <v>2728.25</v>
      </c>
      <c r="K197" s="6">
        <v>2799.8</v>
      </c>
      <c r="L197" s="6">
        <v>2874.54</v>
      </c>
      <c r="M197" s="6">
        <v>2952.62</v>
      </c>
      <c r="N197" s="6">
        <v>3034.19</v>
      </c>
      <c r="O197" s="6">
        <v>3119.4</v>
      </c>
      <c r="P197" s="6">
        <v>3208.4</v>
      </c>
      <c r="Q197" s="6">
        <v>3301.37</v>
      </c>
      <c r="R197" s="6">
        <v>3398.46</v>
      </c>
      <c r="S197" s="6">
        <v>3499.86</v>
      </c>
      <c r="T197" s="6">
        <v>3605.78</v>
      </c>
      <c r="U197" s="6">
        <v>3716.42</v>
      </c>
      <c r="V197" s="6">
        <v>3832.02</v>
      </c>
      <c r="W197" s="6">
        <v>3952.81</v>
      </c>
      <c r="X197" s="6">
        <v>4079.02</v>
      </c>
      <c r="Y197" s="6">
        <v>4210.91</v>
      </c>
      <c r="Z197" s="6">
        <v>4348.75</v>
      </c>
      <c r="AA197" s="6">
        <v>4492.7700000000004</v>
      </c>
      <c r="AB197" s="6">
        <v>4643.2700000000004</v>
      </c>
      <c r="AC197" s="6">
        <v>4800.57</v>
      </c>
      <c r="AD197" s="6">
        <v>4965.0200000000004</v>
      </c>
      <c r="AE197" s="6">
        <v>5137</v>
      </c>
      <c r="AF197" s="6">
        <v>5316.91</v>
      </c>
      <c r="AG197" s="6">
        <v>5505.17</v>
      </c>
      <c r="AH197" s="6">
        <v>5702.26</v>
      </c>
      <c r="AI197" s="6">
        <v>5908.67</v>
      </c>
      <c r="AJ197" s="6">
        <v>6124.99</v>
      </c>
      <c r="AK197" s="6">
        <v>6351.87</v>
      </c>
      <c r="AL197" s="6">
        <v>6340.03</v>
      </c>
      <c r="AM197" s="6">
        <v>6327.88</v>
      </c>
      <c r="AN197" s="6">
        <v>6315.42</v>
      </c>
      <c r="AO197" s="6">
        <v>6302.67</v>
      </c>
      <c r="AP197" s="6">
        <v>6289.64</v>
      </c>
      <c r="AQ197" s="6">
        <v>6276.32</v>
      </c>
      <c r="AR197" s="6">
        <v>6262.74</v>
      </c>
      <c r="AS197" s="6">
        <v>6248.91</v>
      </c>
      <c r="AT197" s="6">
        <v>6234.86</v>
      </c>
      <c r="AU197" s="6">
        <v>6220.61</v>
      </c>
      <c r="AV197" s="6">
        <v>6206.18</v>
      </c>
      <c r="AW197" s="6">
        <v>6191.59</v>
      </c>
      <c r="AX197" s="6">
        <v>6176.88</v>
      </c>
      <c r="AY197" s="6">
        <v>6162.06</v>
      </c>
      <c r="AZ197" s="6">
        <v>6147.18</v>
      </c>
      <c r="BA197" s="6">
        <v>6132.26</v>
      </c>
      <c r="BB197" s="6">
        <v>6117.36</v>
      </c>
      <c r="BC197" s="6">
        <v>6102.46</v>
      </c>
      <c r="BD197" s="6">
        <v>6087.61</v>
      </c>
      <c r="BE197" s="6">
        <v>6072.84</v>
      </c>
      <c r="BF197" s="6">
        <v>6058.18</v>
      </c>
      <c r="BG197" s="6">
        <v>6043.67</v>
      </c>
      <c r="BH197" s="6">
        <v>6029.34</v>
      </c>
      <c r="BI197" s="6">
        <v>6015.23</v>
      </c>
      <c r="BJ197" s="6">
        <v>6001.37</v>
      </c>
      <c r="BK197" s="6">
        <v>5987.8</v>
      </c>
      <c r="BL197" s="6">
        <v>5974.54</v>
      </c>
      <c r="BM197" s="6">
        <v>5961.63</v>
      </c>
      <c r="BN197" s="6">
        <v>5949.09</v>
      </c>
      <c r="BO197" s="6">
        <v>5936.95</v>
      </c>
      <c r="BP197" s="6">
        <v>5925.23</v>
      </c>
      <c r="BQ197" s="6">
        <v>5913.95</v>
      </c>
      <c r="BR197" s="6">
        <v>5903.13</v>
      </c>
      <c r="BS197" s="6">
        <v>5892.77</v>
      </c>
      <c r="BT197" s="6">
        <v>5882.87</v>
      </c>
      <c r="BU197" s="6">
        <v>5873.45</v>
      </c>
      <c r="BV197" s="6">
        <v>5864.48</v>
      </c>
      <c r="BW197" s="6">
        <v>5855.94</v>
      </c>
      <c r="BX197" s="6">
        <v>5847.8</v>
      </c>
      <c r="BY197" s="6">
        <v>5839.97</v>
      </c>
      <c r="BZ197" s="6">
        <v>5832.32</v>
      </c>
      <c r="CA197" s="6">
        <v>5824.6</v>
      </c>
      <c r="CB197" s="6">
        <v>5816.33</v>
      </c>
      <c r="CC197" s="6">
        <v>5806.56</v>
      </c>
      <c r="CD197" s="6">
        <v>5793.25</v>
      </c>
      <c r="CE197" s="6">
        <v>5771.86</v>
      </c>
      <c r="CF197" s="6">
        <v>5900.3</v>
      </c>
      <c r="CG197" s="6">
        <v>0</v>
      </c>
      <c r="CH197" s="6">
        <v>0</v>
      </c>
      <c r="CI197" s="6">
        <v>0</v>
      </c>
      <c r="CJ197" s="6">
        <v>0</v>
      </c>
      <c r="CK197" s="6">
        <v>0</v>
      </c>
      <c r="CL197" s="6">
        <v>0</v>
      </c>
      <c r="CM197" s="6">
        <v>0</v>
      </c>
      <c r="CN197" s="6">
        <v>0</v>
      </c>
      <c r="CO197" s="6">
        <v>0</v>
      </c>
      <c r="CP197" s="6">
        <v>0</v>
      </c>
      <c r="CQ197" s="6">
        <v>0</v>
      </c>
      <c r="CR197" s="6">
        <v>0</v>
      </c>
      <c r="CS197" s="6">
        <v>0</v>
      </c>
      <c r="CT197" s="6">
        <v>0</v>
      </c>
      <c r="CU197" s="6">
        <v>0</v>
      </c>
      <c r="CV197" s="6">
        <v>0</v>
      </c>
      <c r="CW197" s="6">
        <v>0</v>
      </c>
      <c r="CX197" s="6">
        <v>0</v>
      </c>
      <c r="CY197" s="6">
        <v>0</v>
      </c>
      <c r="CZ197" s="6">
        <v>0</v>
      </c>
      <c r="DA197" s="6">
        <v>0</v>
      </c>
      <c r="DB197" s="6">
        <v>0</v>
      </c>
      <c r="DC197" s="6">
        <v>0</v>
      </c>
    </row>
    <row r="198" spans="1:107">
      <c r="A198" s="5">
        <f t="shared" si="3"/>
        <v>24</v>
      </c>
      <c r="B198" s="6">
        <v>360.92</v>
      </c>
      <c r="C198" s="6">
        <v>839.06</v>
      </c>
      <c r="D198" s="6">
        <v>1351.2</v>
      </c>
      <c r="E198" s="6">
        <v>1924.17</v>
      </c>
      <c r="F198" s="6">
        <v>2544.16</v>
      </c>
      <c r="G198" s="6">
        <v>2607.4699999999998</v>
      </c>
      <c r="H198" s="6">
        <v>2673.6</v>
      </c>
      <c r="I198" s="6">
        <v>2742.68</v>
      </c>
      <c r="J198" s="6">
        <v>2814.84</v>
      </c>
      <c r="K198" s="6">
        <v>2890.21</v>
      </c>
      <c r="L198" s="6">
        <v>2968.95</v>
      </c>
      <c r="M198" s="6">
        <v>3051.2</v>
      </c>
      <c r="N198" s="6">
        <v>3137.13</v>
      </c>
      <c r="O198" s="6">
        <v>3226.88</v>
      </c>
      <c r="P198" s="6">
        <v>3320.62</v>
      </c>
      <c r="Q198" s="6">
        <v>3418.51</v>
      </c>
      <c r="R198" s="6">
        <v>3520.76</v>
      </c>
      <c r="S198" s="6">
        <v>3627.54</v>
      </c>
      <c r="T198" s="6">
        <v>3739.09</v>
      </c>
      <c r="U198" s="6">
        <v>3855.63</v>
      </c>
      <c r="V198" s="6">
        <v>3977.4</v>
      </c>
      <c r="W198" s="6">
        <v>4104.63</v>
      </c>
      <c r="X198" s="6">
        <v>4237.58</v>
      </c>
      <c r="Y198" s="6">
        <v>4376.51</v>
      </c>
      <c r="Z198" s="6">
        <v>4521.67</v>
      </c>
      <c r="AA198" s="6">
        <v>4673.3500000000004</v>
      </c>
      <c r="AB198" s="6">
        <v>4831.88</v>
      </c>
      <c r="AC198" s="6">
        <v>4997.59</v>
      </c>
      <c r="AD198" s="6">
        <v>5170.88</v>
      </c>
      <c r="AE198" s="6">
        <v>5352.14</v>
      </c>
      <c r="AF198" s="6">
        <v>5541.8</v>
      </c>
      <c r="AG198" s="6">
        <v>5740.32</v>
      </c>
      <c r="AH198" s="6">
        <v>5948.22</v>
      </c>
      <c r="AI198" s="6">
        <v>6166.06</v>
      </c>
      <c r="AJ198" s="6">
        <v>6394.51</v>
      </c>
      <c r="AK198" s="6">
        <v>6384.27</v>
      </c>
      <c r="AL198" s="6">
        <v>6373.77</v>
      </c>
      <c r="AM198" s="6">
        <v>6363</v>
      </c>
      <c r="AN198" s="6">
        <v>6351.98</v>
      </c>
      <c r="AO198" s="6">
        <v>6340.71</v>
      </c>
      <c r="AP198" s="6">
        <v>6329.19</v>
      </c>
      <c r="AQ198" s="6">
        <v>6317.45</v>
      </c>
      <c r="AR198" s="6">
        <v>6305.5</v>
      </c>
      <c r="AS198" s="6">
        <v>6293.35</v>
      </c>
      <c r="AT198" s="6">
        <v>6281.03</v>
      </c>
      <c r="AU198" s="6">
        <v>6268.55</v>
      </c>
      <c r="AV198" s="6">
        <v>6255.94</v>
      </c>
      <c r="AW198" s="6">
        <v>6243.22</v>
      </c>
      <c r="AX198" s="6">
        <v>6230.41</v>
      </c>
      <c r="AY198" s="6">
        <v>6217.55</v>
      </c>
      <c r="AZ198" s="6">
        <v>6204.65</v>
      </c>
      <c r="BA198" s="6">
        <v>6191.76</v>
      </c>
      <c r="BB198" s="6">
        <v>6178.89</v>
      </c>
      <c r="BC198" s="6">
        <v>6166.05</v>
      </c>
      <c r="BD198" s="6">
        <v>6153.28</v>
      </c>
      <c r="BE198" s="6">
        <v>6140.6</v>
      </c>
      <c r="BF198" s="6">
        <v>6128.06</v>
      </c>
      <c r="BG198" s="6">
        <v>6115.67</v>
      </c>
      <c r="BH198" s="6">
        <v>6103.47</v>
      </c>
      <c r="BI198" s="6">
        <v>6091.49</v>
      </c>
      <c r="BJ198" s="6">
        <v>6079.75</v>
      </c>
      <c r="BK198" s="6">
        <v>6068.29</v>
      </c>
      <c r="BL198" s="6">
        <v>6057.13</v>
      </c>
      <c r="BM198" s="6">
        <v>6046.29</v>
      </c>
      <c r="BN198" s="6">
        <v>6035.79</v>
      </c>
      <c r="BO198" s="6">
        <v>6025.66</v>
      </c>
      <c r="BP198" s="6">
        <v>6015.91</v>
      </c>
      <c r="BQ198" s="6">
        <v>6006.55</v>
      </c>
      <c r="BR198" s="6">
        <v>5997.59</v>
      </c>
      <c r="BS198" s="6">
        <v>5989.04</v>
      </c>
      <c r="BT198" s="6">
        <v>5980.89</v>
      </c>
      <c r="BU198" s="6">
        <v>5973.14</v>
      </c>
      <c r="BV198" s="6">
        <v>5965.76</v>
      </c>
      <c r="BW198" s="6">
        <v>5958.72</v>
      </c>
      <c r="BX198" s="6">
        <v>5951.95</v>
      </c>
      <c r="BY198" s="6">
        <v>5945.34</v>
      </c>
      <c r="BZ198" s="6">
        <v>5938.66</v>
      </c>
      <c r="CA198" s="6">
        <v>5931.51</v>
      </c>
      <c r="CB198" s="6">
        <v>5923.06</v>
      </c>
      <c r="CC198" s="6">
        <v>5911.56</v>
      </c>
      <c r="CD198" s="6">
        <v>5893.07</v>
      </c>
      <c r="CE198" s="6">
        <v>6024.2</v>
      </c>
      <c r="CF198" s="6">
        <v>0</v>
      </c>
      <c r="CG198" s="6">
        <v>0</v>
      </c>
      <c r="CH198" s="6">
        <v>0</v>
      </c>
      <c r="CI198" s="6">
        <v>0</v>
      </c>
      <c r="CJ198" s="6">
        <v>0</v>
      </c>
      <c r="CK198" s="6">
        <v>0</v>
      </c>
      <c r="CL198" s="6">
        <v>0</v>
      </c>
      <c r="CM198" s="6">
        <v>0</v>
      </c>
      <c r="CN198" s="6">
        <v>0</v>
      </c>
      <c r="CO198" s="6">
        <v>0</v>
      </c>
      <c r="CP198" s="6">
        <v>0</v>
      </c>
      <c r="CQ198" s="6">
        <v>0</v>
      </c>
      <c r="CR198" s="6">
        <v>0</v>
      </c>
      <c r="CS198" s="6">
        <v>0</v>
      </c>
      <c r="CT198" s="6">
        <v>0</v>
      </c>
      <c r="CU198" s="6">
        <v>0</v>
      </c>
      <c r="CV198" s="6">
        <v>0</v>
      </c>
      <c r="CW198" s="6">
        <v>0</v>
      </c>
      <c r="CX198" s="6">
        <v>0</v>
      </c>
      <c r="CY198" s="6">
        <v>0</v>
      </c>
      <c r="CZ198" s="6">
        <v>0</v>
      </c>
      <c r="DA198" s="6">
        <v>0</v>
      </c>
      <c r="DB198" s="6">
        <v>0</v>
      </c>
      <c r="DC198" s="6">
        <v>0</v>
      </c>
    </row>
    <row r="199" spans="1:107">
      <c r="A199" s="5">
        <f t="shared" si="3"/>
        <v>25</v>
      </c>
      <c r="B199" s="6">
        <v>371.24</v>
      </c>
      <c r="C199" s="6">
        <v>863.05</v>
      </c>
      <c r="D199" s="6">
        <v>1391.21</v>
      </c>
      <c r="E199" s="6">
        <v>1982.05</v>
      </c>
      <c r="F199" s="6">
        <v>2621.37</v>
      </c>
      <c r="G199" s="6">
        <v>2688.09</v>
      </c>
      <c r="H199" s="6">
        <v>2757.78</v>
      </c>
      <c r="I199" s="6">
        <v>2830.57</v>
      </c>
      <c r="J199" s="6">
        <v>2906.6</v>
      </c>
      <c r="K199" s="6">
        <v>2986.03</v>
      </c>
      <c r="L199" s="6">
        <v>3069</v>
      </c>
      <c r="M199" s="6">
        <v>3155.68</v>
      </c>
      <c r="N199" s="6">
        <v>3246.2</v>
      </c>
      <c r="O199" s="6">
        <v>3340.75</v>
      </c>
      <c r="P199" s="6">
        <v>3439.49</v>
      </c>
      <c r="Q199" s="6">
        <v>3542.61</v>
      </c>
      <c r="R199" s="6">
        <v>3650.31</v>
      </c>
      <c r="S199" s="6">
        <v>3762.8</v>
      </c>
      <c r="T199" s="6">
        <v>3880.33</v>
      </c>
      <c r="U199" s="6">
        <v>4003.12</v>
      </c>
      <c r="V199" s="6">
        <v>4131.42</v>
      </c>
      <c r="W199" s="6">
        <v>4265.47</v>
      </c>
      <c r="X199" s="6">
        <v>4405.5600000000004</v>
      </c>
      <c r="Y199" s="6">
        <v>4551.91</v>
      </c>
      <c r="Z199" s="6">
        <v>4704.82</v>
      </c>
      <c r="AA199" s="6">
        <v>4864.62</v>
      </c>
      <c r="AB199" s="6">
        <v>5031.66</v>
      </c>
      <c r="AC199" s="6">
        <v>5206.3100000000004</v>
      </c>
      <c r="AD199" s="6">
        <v>5388.98</v>
      </c>
      <c r="AE199" s="6">
        <v>5580.11</v>
      </c>
      <c r="AF199" s="6">
        <v>5780.14</v>
      </c>
      <c r="AG199" s="6">
        <v>5989.59</v>
      </c>
      <c r="AH199" s="6">
        <v>6209.03</v>
      </c>
      <c r="AI199" s="6">
        <v>6439.11</v>
      </c>
      <c r="AJ199" s="6">
        <v>6430.55</v>
      </c>
      <c r="AK199" s="6">
        <v>6421.77</v>
      </c>
      <c r="AL199" s="6">
        <v>6412.77</v>
      </c>
      <c r="AM199" s="6">
        <v>6403.55</v>
      </c>
      <c r="AN199" s="6">
        <v>6394.12</v>
      </c>
      <c r="AO199" s="6">
        <v>6384.5</v>
      </c>
      <c r="AP199" s="6">
        <v>6374.68</v>
      </c>
      <c r="AQ199" s="6">
        <v>6364.69</v>
      </c>
      <c r="AR199" s="6">
        <v>6354.53</v>
      </c>
      <c r="AS199" s="6">
        <v>6344.23</v>
      </c>
      <c r="AT199" s="6">
        <v>6333.8</v>
      </c>
      <c r="AU199" s="6">
        <v>6323.25</v>
      </c>
      <c r="AV199" s="6">
        <v>6312.61</v>
      </c>
      <c r="AW199" s="6">
        <v>6301.91</v>
      </c>
      <c r="AX199" s="6">
        <v>6291.15</v>
      </c>
      <c r="AY199" s="6">
        <v>6280.37</v>
      </c>
      <c r="AZ199" s="6">
        <v>6269.59</v>
      </c>
      <c r="BA199" s="6">
        <v>6258.82</v>
      </c>
      <c r="BB199" s="6">
        <v>6248.09</v>
      </c>
      <c r="BC199" s="6">
        <v>6237.41</v>
      </c>
      <c r="BD199" s="6">
        <v>6226.81</v>
      </c>
      <c r="BE199" s="6">
        <v>6216.32</v>
      </c>
      <c r="BF199" s="6">
        <v>6205.97</v>
      </c>
      <c r="BG199" s="6">
        <v>6195.77</v>
      </c>
      <c r="BH199" s="6">
        <v>6185.75</v>
      </c>
      <c r="BI199" s="6">
        <v>6175.94</v>
      </c>
      <c r="BJ199" s="6">
        <v>6166.35</v>
      </c>
      <c r="BK199" s="6">
        <v>6157.02</v>
      </c>
      <c r="BL199" s="6">
        <v>6147.96</v>
      </c>
      <c r="BM199" s="6">
        <v>6139.18</v>
      </c>
      <c r="BN199" s="6">
        <v>6130.71</v>
      </c>
      <c r="BO199" s="6">
        <v>6122.56</v>
      </c>
      <c r="BP199" s="6">
        <v>6114.73</v>
      </c>
      <c r="BQ199" s="6">
        <v>6107.24</v>
      </c>
      <c r="BR199" s="6">
        <v>6100.09</v>
      </c>
      <c r="BS199" s="6">
        <v>6093.28</v>
      </c>
      <c r="BT199" s="6">
        <v>6086.79</v>
      </c>
      <c r="BU199" s="6">
        <v>6080.62</v>
      </c>
      <c r="BV199" s="6">
        <v>6074.74</v>
      </c>
      <c r="BW199" s="6">
        <v>6069.08</v>
      </c>
      <c r="BX199" s="6">
        <v>6063.55</v>
      </c>
      <c r="BY199" s="6">
        <v>6057.97</v>
      </c>
      <c r="BZ199" s="6">
        <v>6051.99</v>
      </c>
      <c r="CA199" s="6">
        <v>6044.93</v>
      </c>
      <c r="CB199" s="6">
        <v>6035.31</v>
      </c>
      <c r="CC199" s="6">
        <v>6019.84</v>
      </c>
      <c r="CD199" s="6">
        <v>6153.8</v>
      </c>
      <c r="CE199" s="6">
        <v>0</v>
      </c>
      <c r="CF199" s="6">
        <v>0</v>
      </c>
      <c r="CG199" s="6">
        <v>0</v>
      </c>
      <c r="CH199" s="6">
        <v>0</v>
      </c>
      <c r="CI199" s="6">
        <v>0</v>
      </c>
      <c r="CJ199" s="6">
        <v>0</v>
      </c>
      <c r="CK199" s="6">
        <v>0</v>
      </c>
      <c r="CL199" s="6">
        <v>0</v>
      </c>
      <c r="CM199" s="6">
        <v>0</v>
      </c>
      <c r="CN199" s="6">
        <v>0</v>
      </c>
      <c r="CO199" s="6">
        <v>0</v>
      </c>
      <c r="CP199" s="6">
        <v>0</v>
      </c>
      <c r="CQ199" s="6">
        <v>0</v>
      </c>
      <c r="CR199" s="6">
        <v>0</v>
      </c>
      <c r="CS199" s="6">
        <v>0</v>
      </c>
      <c r="CT199" s="6">
        <v>0</v>
      </c>
      <c r="CU199" s="6">
        <v>0</v>
      </c>
      <c r="CV199" s="6">
        <v>0</v>
      </c>
      <c r="CW199" s="6">
        <v>0</v>
      </c>
      <c r="CX199" s="6">
        <v>0</v>
      </c>
      <c r="CY199" s="6">
        <v>0</v>
      </c>
      <c r="CZ199" s="6">
        <v>0</v>
      </c>
      <c r="DA199" s="6">
        <v>0</v>
      </c>
      <c r="DB199" s="6">
        <v>0</v>
      </c>
      <c r="DC199" s="6">
        <v>0</v>
      </c>
    </row>
    <row r="200" spans="1:107">
      <c r="A200" s="5">
        <f t="shared" si="3"/>
        <v>26</v>
      </c>
      <c r="B200" s="6">
        <v>382.19</v>
      </c>
      <c r="C200" s="6">
        <v>888.51</v>
      </c>
      <c r="D200" s="6">
        <v>1433.66</v>
      </c>
      <c r="E200" s="6">
        <v>2043.45</v>
      </c>
      <c r="F200" s="6">
        <v>2703.27</v>
      </c>
      <c r="G200" s="6">
        <v>2773.59</v>
      </c>
      <c r="H200" s="6">
        <v>2847.05</v>
      </c>
      <c r="I200" s="6">
        <v>2923.78</v>
      </c>
      <c r="J200" s="6">
        <v>3003.93</v>
      </c>
      <c r="K200" s="6">
        <v>3087.65</v>
      </c>
      <c r="L200" s="6">
        <v>3175.11</v>
      </c>
      <c r="M200" s="6">
        <v>3266.45</v>
      </c>
      <c r="N200" s="6">
        <v>3361.85</v>
      </c>
      <c r="O200" s="6">
        <v>3461.47</v>
      </c>
      <c r="P200" s="6">
        <v>3565.51</v>
      </c>
      <c r="Q200" s="6">
        <v>3674.16</v>
      </c>
      <c r="R200" s="6">
        <v>3787.65</v>
      </c>
      <c r="S200" s="6">
        <v>3906.21</v>
      </c>
      <c r="T200" s="6">
        <v>4030.07</v>
      </c>
      <c r="U200" s="6">
        <v>4159.4799999999996</v>
      </c>
      <c r="V200" s="6">
        <v>4294.7</v>
      </c>
      <c r="W200" s="6">
        <v>4435.99</v>
      </c>
      <c r="X200" s="6">
        <v>4583.59</v>
      </c>
      <c r="Y200" s="6">
        <v>4737.8</v>
      </c>
      <c r="Z200" s="6">
        <v>4898.9399999999996</v>
      </c>
      <c r="AA200" s="6">
        <v>5067.3599999999997</v>
      </c>
      <c r="AB200" s="6">
        <v>5243.44</v>
      </c>
      <c r="AC200" s="6">
        <v>5427.59</v>
      </c>
      <c r="AD200" s="6">
        <v>5620.25</v>
      </c>
      <c r="AE200" s="6">
        <v>5821.86</v>
      </c>
      <c r="AF200" s="6">
        <v>6032.95</v>
      </c>
      <c r="AG200" s="6">
        <v>6254.05</v>
      </c>
      <c r="AH200" s="6">
        <v>6485.85</v>
      </c>
      <c r="AI200" s="6">
        <v>6479.05</v>
      </c>
      <c r="AJ200" s="6">
        <v>6472.07</v>
      </c>
      <c r="AK200" s="6">
        <v>6464.91</v>
      </c>
      <c r="AL200" s="6">
        <v>6457.59</v>
      </c>
      <c r="AM200" s="6">
        <v>6450.1</v>
      </c>
      <c r="AN200" s="6">
        <v>6442.45</v>
      </c>
      <c r="AO200" s="6">
        <v>6434.65</v>
      </c>
      <c r="AP200" s="6">
        <v>6426.71</v>
      </c>
      <c r="AQ200" s="6">
        <v>6418.64</v>
      </c>
      <c r="AR200" s="6">
        <v>6410.45</v>
      </c>
      <c r="AS200" s="6">
        <v>6402.16</v>
      </c>
      <c r="AT200" s="6">
        <v>6393.78</v>
      </c>
      <c r="AU200" s="6">
        <v>6385.33</v>
      </c>
      <c r="AV200" s="6">
        <v>6376.82</v>
      </c>
      <c r="AW200" s="6">
        <v>6368.27</v>
      </c>
      <c r="AX200" s="6">
        <v>6359.7</v>
      </c>
      <c r="AY200" s="6">
        <v>6351.14</v>
      </c>
      <c r="AZ200" s="6">
        <v>6342.59</v>
      </c>
      <c r="BA200" s="6">
        <v>6334.06</v>
      </c>
      <c r="BB200" s="6">
        <v>6325.57</v>
      </c>
      <c r="BC200" s="6">
        <v>6317.15</v>
      </c>
      <c r="BD200" s="6">
        <v>6308.82</v>
      </c>
      <c r="BE200" s="6">
        <v>6300.59</v>
      </c>
      <c r="BF200" s="6">
        <v>6292.48</v>
      </c>
      <c r="BG200" s="6">
        <v>6284.52</v>
      </c>
      <c r="BH200" s="6">
        <v>6276.72</v>
      </c>
      <c r="BI200" s="6">
        <v>6269.11</v>
      </c>
      <c r="BJ200" s="6">
        <v>6261.69</v>
      </c>
      <c r="BK200" s="6">
        <v>6254.49</v>
      </c>
      <c r="BL200" s="6">
        <v>6247.52</v>
      </c>
      <c r="BM200" s="6">
        <v>6240.78</v>
      </c>
      <c r="BN200" s="6">
        <v>6234.31</v>
      </c>
      <c r="BO200" s="6">
        <v>6228.09</v>
      </c>
      <c r="BP200" s="6">
        <v>6222.13</v>
      </c>
      <c r="BQ200" s="6">
        <v>6216.45</v>
      </c>
      <c r="BR200" s="6">
        <v>6211.04</v>
      </c>
      <c r="BS200" s="6">
        <v>6205.89</v>
      </c>
      <c r="BT200" s="6">
        <v>6200.98</v>
      </c>
      <c r="BU200" s="6">
        <v>6196.31</v>
      </c>
      <c r="BV200" s="6">
        <v>6191.81</v>
      </c>
      <c r="BW200" s="6">
        <v>6187.42</v>
      </c>
      <c r="BX200" s="6">
        <v>6182.98</v>
      </c>
      <c r="BY200" s="6">
        <v>6178.23</v>
      </c>
      <c r="BZ200" s="6">
        <v>6172.62</v>
      </c>
      <c r="CA200" s="6">
        <v>6164.97</v>
      </c>
      <c r="CB200" s="6">
        <v>6152.69</v>
      </c>
      <c r="CC200" s="6">
        <v>6289.6</v>
      </c>
      <c r="CD200" s="6">
        <v>0</v>
      </c>
      <c r="CE200" s="6">
        <v>0</v>
      </c>
      <c r="CF200" s="6">
        <v>0</v>
      </c>
      <c r="CG200" s="6">
        <v>0</v>
      </c>
      <c r="CH200" s="6">
        <v>0</v>
      </c>
      <c r="CI200" s="6">
        <v>0</v>
      </c>
      <c r="CJ200" s="6">
        <v>0</v>
      </c>
      <c r="CK200" s="6">
        <v>0</v>
      </c>
      <c r="CL200" s="6">
        <v>0</v>
      </c>
      <c r="CM200" s="6">
        <v>0</v>
      </c>
      <c r="CN200" s="6">
        <v>0</v>
      </c>
      <c r="CO200" s="6">
        <v>0</v>
      </c>
      <c r="CP200" s="6">
        <v>0</v>
      </c>
      <c r="CQ200" s="6">
        <v>0</v>
      </c>
      <c r="CR200" s="6">
        <v>0</v>
      </c>
      <c r="CS200" s="6">
        <v>0</v>
      </c>
      <c r="CT200" s="6">
        <v>0</v>
      </c>
      <c r="CU200" s="6">
        <v>0</v>
      </c>
      <c r="CV200" s="6">
        <v>0</v>
      </c>
      <c r="CW200" s="6">
        <v>0</v>
      </c>
      <c r="CX200" s="6">
        <v>0</v>
      </c>
      <c r="CY200" s="6">
        <v>0</v>
      </c>
      <c r="CZ200" s="6">
        <v>0</v>
      </c>
      <c r="DA200" s="6">
        <v>0</v>
      </c>
      <c r="DB200" s="6">
        <v>0</v>
      </c>
      <c r="DC200" s="6">
        <v>0</v>
      </c>
    </row>
    <row r="201" spans="1:107">
      <c r="A201" s="5">
        <f t="shared" si="3"/>
        <v>27</v>
      </c>
      <c r="B201" s="6">
        <v>393.81</v>
      </c>
      <c r="C201" s="6">
        <v>915.53</v>
      </c>
      <c r="D201" s="6">
        <v>1478.7</v>
      </c>
      <c r="E201" s="6">
        <v>2108.6</v>
      </c>
      <c r="F201" s="6">
        <v>2790.18</v>
      </c>
      <c r="G201" s="6">
        <v>2864.33</v>
      </c>
      <c r="H201" s="6">
        <v>2941.78</v>
      </c>
      <c r="I201" s="6">
        <v>3022.69</v>
      </c>
      <c r="J201" s="6">
        <v>3107.2</v>
      </c>
      <c r="K201" s="6">
        <v>3195.48</v>
      </c>
      <c r="L201" s="6">
        <v>3287.68</v>
      </c>
      <c r="M201" s="6">
        <v>3383.97</v>
      </c>
      <c r="N201" s="6">
        <v>3484.52</v>
      </c>
      <c r="O201" s="6">
        <v>3589.51</v>
      </c>
      <c r="P201" s="6">
        <v>3699.17</v>
      </c>
      <c r="Q201" s="6">
        <v>3813.69</v>
      </c>
      <c r="R201" s="6">
        <v>3933.33</v>
      </c>
      <c r="S201" s="6">
        <v>4058.32</v>
      </c>
      <c r="T201" s="6">
        <v>4188.91</v>
      </c>
      <c r="U201" s="6">
        <v>4325.33</v>
      </c>
      <c r="V201" s="6">
        <v>4467.8900000000003</v>
      </c>
      <c r="W201" s="6">
        <v>4616.8</v>
      </c>
      <c r="X201" s="6">
        <v>4772.3599999999997</v>
      </c>
      <c r="Y201" s="6">
        <v>4934.8999999999996</v>
      </c>
      <c r="Z201" s="6">
        <v>5104.78</v>
      </c>
      <c r="AA201" s="6">
        <v>5282.36</v>
      </c>
      <c r="AB201" s="6">
        <v>5468.07</v>
      </c>
      <c r="AC201" s="6">
        <v>5662.32</v>
      </c>
      <c r="AD201" s="6">
        <v>5865.6</v>
      </c>
      <c r="AE201" s="6">
        <v>6078.39</v>
      </c>
      <c r="AF201" s="6">
        <v>6301.25</v>
      </c>
      <c r="AG201" s="6">
        <v>6534.84</v>
      </c>
      <c r="AH201" s="6">
        <v>6529.88</v>
      </c>
      <c r="AI201" s="6">
        <v>6524.79</v>
      </c>
      <c r="AJ201" s="6">
        <v>6519.57</v>
      </c>
      <c r="AK201" s="6">
        <v>6514.23</v>
      </c>
      <c r="AL201" s="6">
        <v>6508.77</v>
      </c>
      <c r="AM201" s="6">
        <v>6503.2</v>
      </c>
      <c r="AN201" s="6">
        <v>6497.51</v>
      </c>
      <c r="AO201" s="6">
        <v>6491.72</v>
      </c>
      <c r="AP201" s="6">
        <v>6485.83</v>
      </c>
      <c r="AQ201" s="6">
        <v>6479.87</v>
      </c>
      <c r="AR201" s="6">
        <v>6473.82</v>
      </c>
      <c r="AS201" s="6">
        <v>6467.71</v>
      </c>
      <c r="AT201" s="6">
        <v>6461.55</v>
      </c>
      <c r="AU201" s="6">
        <v>6455.35</v>
      </c>
      <c r="AV201" s="6">
        <v>6449.12</v>
      </c>
      <c r="AW201" s="6">
        <v>6442.87</v>
      </c>
      <c r="AX201" s="6">
        <v>6436.63</v>
      </c>
      <c r="AY201" s="6">
        <v>6430.39</v>
      </c>
      <c r="AZ201" s="6">
        <v>6424.17</v>
      </c>
      <c r="BA201" s="6">
        <v>6417.98</v>
      </c>
      <c r="BB201" s="6">
        <v>6411.84</v>
      </c>
      <c r="BC201" s="6">
        <v>6405.77</v>
      </c>
      <c r="BD201" s="6">
        <v>6399.77</v>
      </c>
      <c r="BE201" s="6">
        <v>6393.86</v>
      </c>
      <c r="BF201" s="6">
        <v>6388.05</v>
      </c>
      <c r="BG201" s="6">
        <v>6382.37</v>
      </c>
      <c r="BH201" s="6">
        <v>6376.82</v>
      </c>
      <c r="BI201" s="6">
        <v>6371.41</v>
      </c>
      <c r="BJ201" s="6">
        <v>6366.16</v>
      </c>
      <c r="BK201" s="6">
        <v>6361.08</v>
      </c>
      <c r="BL201" s="6">
        <v>6356.17</v>
      </c>
      <c r="BM201" s="6">
        <v>6351.44</v>
      </c>
      <c r="BN201" s="6">
        <v>6346.91</v>
      </c>
      <c r="BO201" s="6">
        <v>6342.57</v>
      </c>
      <c r="BP201" s="6">
        <v>6338.43</v>
      </c>
      <c r="BQ201" s="6">
        <v>6334.48</v>
      </c>
      <c r="BR201" s="6">
        <v>6330.73</v>
      </c>
      <c r="BS201" s="6">
        <v>6327.15</v>
      </c>
      <c r="BT201" s="6">
        <v>6323.74</v>
      </c>
      <c r="BU201" s="6">
        <v>6320.46</v>
      </c>
      <c r="BV201" s="6">
        <v>6317.26</v>
      </c>
      <c r="BW201" s="6">
        <v>6314.03</v>
      </c>
      <c r="BX201" s="6">
        <v>6310.56</v>
      </c>
      <c r="BY201" s="6">
        <v>6306.47</v>
      </c>
      <c r="BZ201" s="6">
        <v>6300.9</v>
      </c>
      <c r="CA201" s="6">
        <v>6291.94</v>
      </c>
      <c r="CB201" s="6">
        <v>6431.95</v>
      </c>
      <c r="CC201" s="6">
        <v>0</v>
      </c>
      <c r="CD201" s="6">
        <v>0</v>
      </c>
      <c r="CE201" s="6">
        <v>0</v>
      </c>
      <c r="CF201" s="6">
        <v>0</v>
      </c>
      <c r="CG201" s="6">
        <v>0</v>
      </c>
      <c r="CH201" s="6">
        <v>0</v>
      </c>
      <c r="CI201" s="6">
        <v>0</v>
      </c>
      <c r="CJ201" s="6">
        <v>0</v>
      </c>
      <c r="CK201" s="6">
        <v>0</v>
      </c>
      <c r="CL201" s="6">
        <v>0</v>
      </c>
      <c r="CM201" s="6">
        <v>0</v>
      </c>
      <c r="CN201" s="6">
        <v>0</v>
      </c>
      <c r="CO201" s="6">
        <v>0</v>
      </c>
      <c r="CP201" s="6">
        <v>0</v>
      </c>
      <c r="CQ201" s="6">
        <v>0</v>
      </c>
      <c r="CR201" s="6">
        <v>0</v>
      </c>
      <c r="CS201" s="6">
        <v>0</v>
      </c>
      <c r="CT201" s="6">
        <v>0</v>
      </c>
      <c r="CU201" s="6">
        <v>0</v>
      </c>
      <c r="CV201" s="6">
        <v>0</v>
      </c>
      <c r="CW201" s="6">
        <v>0</v>
      </c>
      <c r="CX201" s="6">
        <v>0</v>
      </c>
      <c r="CY201" s="6">
        <v>0</v>
      </c>
      <c r="CZ201" s="6">
        <v>0</v>
      </c>
      <c r="DA201" s="6">
        <v>0</v>
      </c>
      <c r="DB201" s="6">
        <v>0</v>
      </c>
      <c r="DC201" s="6">
        <v>0</v>
      </c>
    </row>
    <row r="202" spans="1:107">
      <c r="A202" s="5">
        <f t="shared" si="3"/>
        <v>28</v>
      </c>
      <c r="B202" s="6">
        <v>406.16</v>
      </c>
      <c r="C202" s="6">
        <v>944.22</v>
      </c>
      <c r="D202" s="6">
        <v>1526.53</v>
      </c>
      <c r="E202" s="6">
        <v>2177.7800000000002</v>
      </c>
      <c r="F202" s="6">
        <v>2882.45</v>
      </c>
      <c r="G202" s="6">
        <v>2960.66</v>
      </c>
      <c r="H202" s="6">
        <v>3042.36</v>
      </c>
      <c r="I202" s="6">
        <v>3127.7</v>
      </c>
      <c r="J202" s="6">
        <v>3216.85</v>
      </c>
      <c r="K202" s="6">
        <v>3309.94</v>
      </c>
      <c r="L202" s="6">
        <v>3407.16</v>
      </c>
      <c r="M202" s="6">
        <v>3508.68</v>
      </c>
      <c r="N202" s="6">
        <v>3614.69</v>
      </c>
      <c r="O202" s="6">
        <v>3725.39</v>
      </c>
      <c r="P202" s="6">
        <v>3841.01</v>
      </c>
      <c r="Q202" s="6">
        <v>3961.78</v>
      </c>
      <c r="R202" s="6">
        <v>4087.95</v>
      </c>
      <c r="S202" s="6">
        <v>4219.76</v>
      </c>
      <c r="T202" s="6">
        <v>4357.47</v>
      </c>
      <c r="U202" s="6">
        <v>4501.3500000000004</v>
      </c>
      <c r="V202" s="6">
        <v>4651.63</v>
      </c>
      <c r="W202" s="6">
        <v>4808.62</v>
      </c>
      <c r="X202" s="6">
        <v>4972.63</v>
      </c>
      <c r="Y202" s="6">
        <v>5144.0200000000004</v>
      </c>
      <c r="Z202" s="6">
        <v>5323.18</v>
      </c>
      <c r="AA202" s="6">
        <v>5510.52</v>
      </c>
      <c r="AB202" s="6">
        <v>5706.46</v>
      </c>
      <c r="AC202" s="6">
        <v>5911.47</v>
      </c>
      <c r="AD202" s="6">
        <v>6126.05</v>
      </c>
      <c r="AE202" s="6">
        <v>6350.75</v>
      </c>
      <c r="AF202" s="6">
        <v>6586.22</v>
      </c>
      <c r="AG202" s="6">
        <v>6583.19</v>
      </c>
      <c r="AH202" s="6">
        <v>6580.09</v>
      </c>
      <c r="AI202" s="6">
        <v>6576.9</v>
      </c>
      <c r="AJ202" s="6">
        <v>6573.64</v>
      </c>
      <c r="AK202" s="6">
        <v>6570.31</v>
      </c>
      <c r="AL202" s="6">
        <v>6566.91</v>
      </c>
      <c r="AM202" s="6">
        <v>6563.44</v>
      </c>
      <c r="AN202" s="6">
        <v>6559.9</v>
      </c>
      <c r="AO202" s="6">
        <v>6556.31</v>
      </c>
      <c r="AP202" s="6">
        <v>6552.67</v>
      </c>
      <c r="AQ202" s="6">
        <v>6548.98</v>
      </c>
      <c r="AR202" s="6">
        <v>6545.26</v>
      </c>
      <c r="AS202" s="6">
        <v>6541.5</v>
      </c>
      <c r="AT202" s="6">
        <v>6537.71</v>
      </c>
      <c r="AU202" s="6">
        <v>6533.91</v>
      </c>
      <c r="AV202" s="6">
        <v>6530.09</v>
      </c>
      <c r="AW202" s="6">
        <v>6526.28</v>
      </c>
      <c r="AX202" s="6">
        <v>6522.48</v>
      </c>
      <c r="AY202" s="6">
        <v>6518.68</v>
      </c>
      <c r="AZ202" s="6">
        <v>6514.91</v>
      </c>
      <c r="BA202" s="6">
        <v>6511.16</v>
      </c>
      <c r="BB202" s="6">
        <v>6507.45</v>
      </c>
      <c r="BC202" s="6">
        <v>6503.79</v>
      </c>
      <c r="BD202" s="6">
        <v>6500.19</v>
      </c>
      <c r="BE202" s="6">
        <v>6496.64</v>
      </c>
      <c r="BF202" s="6">
        <v>6493.17</v>
      </c>
      <c r="BG202" s="6">
        <v>6489.79</v>
      </c>
      <c r="BH202" s="6">
        <v>6486.49</v>
      </c>
      <c r="BI202" s="6">
        <v>6483.28</v>
      </c>
      <c r="BJ202" s="6">
        <v>6480.18</v>
      </c>
      <c r="BK202" s="6">
        <v>6477.18</v>
      </c>
      <c r="BL202" s="6">
        <v>6474.3</v>
      </c>
      <c r="BM202" s="6">
        <v>6471.54</v>
      </c>
      <c r="BN202" s="6">
        <v>6468.89</v>
      </c>
      <c r="BO202" s="6">
        <v>6466.36</v>
      </c>
      <c r="BP202" s="6">
        <v>6463.95</v>
      </c>
      <c r="BQ202" s="6">
        <v>6461.66</v>
      </c>
      <c r="BR202" s="6">
        <v>6459.48</v>
      </c>
      <c r="BS202" s="6">
        <v>6457.4</v>
      </c>
      <c r="BT202" s="6">
        <v>6455.4</v>
      </c>
      <c r="BU202" s="6">
        <v>6453.44</v>
      </c>
      <c r="BV202" s="6">
        <v>6451.47</v>
      </c>
      <c r="BW202" s="6">
        <v>6449.35</v>
      </c>
      <c r="BX202" s="6">
        <v>6446.86</v>
      </c>
      <c r="BY202" s="6">
        <v>6443.46</v>
      </c>
      <c r="BZ202" s="6">
        <v>6437.99</v>
      </c>
      <c r="CA202" s="6">
        <v>6581.25</v>
      </c>
      <c r="CB202" s="6">
        <v>0</v>
      </c>
      <c r="CC202" s="6">
        <v>0</v>
      </c>
      <c r="CD202" s="6">
        <v>0</v>
      </c>
      <c r="CE202" s="6">
        <v>0</v>
      </c>
      <c r="CF202" s="6">
        <v>0</v>
      </c>
      <c r="CG202" s="6">
        <v>0</v>
      </c>
      <c r="CH202" s="6">
        <v>0</v>
      </c>
      <c r="CI202" s="6">
        <v>0</v>
      </c>
      <c r="CJ202" s="6">
        <v>0</v>
      </c>
      <c r="CK202" s="6">
        <v>0</v>
      </c>
      <c r="CL202" s="6">
        <v>0</v>
      </c>
      <c r="CM202" s="6">
        <v>0</v>
      </c>
      <c r="CN202" s="6">
        <v>0</v>
      </c>
      <c r="CO202" s="6">
        <v>0</v>
      </c>
      <c r="CP202" s="6">
        <v>0</v>
      </c>
      <c r="CQ202" s="6">
        <v>0</v>
      </c>
      <c r="CR202" s="6">
        <v>0</v>
      </c>
      <c r="CS202" s="6">
        <v>0</v>
      </c>
      <c r="CT202" s="6">
        <v>0</v>
      </c>
      <c r="CU202" s="6">
        <v>0</v>
      </c>
      <c r="CV202" s="6">
        <v>0</v>
      </c>
      <c r="CW202" s="6">
        <v>0</v>
      </c>
      <c r="CX202" s="6">
        <v>0</v>
      </c>
      <c r="CY202" s="6">
        <v>0</v>
      </c>
      <c r="CZ202" s="6">
        <v>0</v>
      </c>
      <c r="DA202" s="6">
        <v>0</v>
      </c>
      <c r="DB202" s="6">
        <v>0</v>
      </c>
      <c r="DC202" s="6">
        <v>0</v>
      </c>
    </row>
    <row r="203" spans="1:107">
      <c r="A203" s="5">
        <f t="shared" si="3"/>
        <v>29</v>
      </c>
      <c r="B203" s="6">
        <v>419.27</v>
      </c>
      <c r="C203" s="6">
        <v>974.69</v>
      </c>
      <c r="D203" s="6">
        <v>1577.34</v>
      </c>
      <c r="E203" s="6">
        <v>2251.2800000000002</v>
      </c>
      <c r="F203" s="6">
        <v>2980.49</v>
      </c>
      <c r="G203" s="6">
        <v>3063.02</v>
      </c>
      <c r="H203" s="6">
        <v>3149.23</v>
      </c>
      <c r="I203" s="6">
        <v>3239.28</v>
      </c>
      <c r="J203" s="6">
        <v>3333.32</v>
      </c>
      <c r="K203" s="6">
        <v>3431.52</v>
      </c>
      <c r="L203" s="6">
        <v>3534.06</v>
      </c>
      <c r="M203" s="6">
        <v>3641.12</v>
      </c>
      <c r="N203" s="6">
        <v>3752.92</v>
      </c>
      <c r="O203" s="6">
        <v>3869.69</v>
      </c>
      <c r="P203" s="6">
        <v>3991.65</v>
      </c>
      <c r="Q203" s="6">
        <v>4119.0600000000004</v>
      </c>
      <c r="R203" s="6">
        <v>4252.16</v>
      </c>
      <c r="S203" s="6">
        <v>4391.2</v>
      </c>
      <c r="T203" s="6">
        <v>4536.47</v>
      </c>
      <c r="U203" s="6">
        <v>4688.2</v>
      </c>
      <c r="V203" s="6">
        <v>4846.68</v>
      </c>
      <c r="W203" s="6">
        <v>5012.2299999999996</v>
      </c>
      <c r="X203" s="6">
        <v>5185.2299999999996</v>
      </c>
      <c r="Y203" s="6">
        <v>5366.04</v>
      </c>
      <c r="Z203" s="6">
        <v>5555.08</v>
      </c>
      <c r="AA203" s="6">
        <v>5752.79</v>
      </c>
      <c r="AB203" s="6">
        <v>5959.63</v>
      </c>
      <c r="AC203" s="6">
        <v>6176.09</v>
      </c>
      <c r="AD203" s="6">
        <v>6402.71</v>
      </c>
      <c r="AE203" s="6">
        <v>6640.16</v>
      </c>
      <c r="AF203" s="6">
        <v>6639.16</v>
      </c>
      <c r="AG203" s="6">
        <v>6638.14</v>
      </c>
      <c r="AH203" s="6">
        <v>6637.09</v>
      </c>
      <c r="AI203" s="6">
        <v>6636.02</v>
      </c>
      <c r="AJ203" s="6">
        <v>6634.92</v>
      </c>
      <c r="AK203" s="6">
        <v>6633.8</v>
      </c>
      <c r="AL203" s="6">
        <v>6632.66</v>
      </c>
      <c r="AM203" s="6">
        <v>6631.49</v>
      </c>
      <c r="AN203" s="6">
        <v>6630.31</v>
      </c>
      <c r="AO203" s="6">
        <v>6629.11</v>
      </c>
      <c r="AP203" s="6">
        <v>6627.9</v>
      </c>
      <c r="AQ203" s="6">
        <v>6626.67</v>
      </c>
      <c r="AR203" s="6">
        <v>6625.43</v>
      </c>
      <c r="AS203" s="6">
        <v>6624.18</v>
      </c>
      <c r="AT203" s="6">
        <v>6622.93</v>
      </c>
      <c r="AU203" s="6">
        <v>6621.67</v>
      </c>
      <c r="AV203" s="6">
        <v>6620.42</v>
      </c>
      <c r="AW203" s="6">
        <v>6619.16</v>
      </c>
      <c r="AX203" s="6">
        <v>6617.91</v>
      </c>
      <c r="AY203" s="6">
        <v>6616.67</v>
      </c>
      <c r="AZ203" s="6">
        <v>6615.43</v>
      </c>
      <c r="BA203" s="6">
        <v>6614.21</v>
      </c>
      <c r="BB203" s="6">
        <v>6613.01</v>
      </c>
      <c r="BC203" s="6">
        <v>6611.82</v>
      </c>
      <c r="BD203" s="6">
        <v>6610.65</v>
      </c>
      <c r="BE203" s="6">
        <v>6609.51</v>
      </c>
      <c r="BF203" s="6">
        <v>6608.39</v>
      </c>
      <c r="BG203" s="6">
        <v>6607.3</v>
      </c>
      <c r="BH203" s="6">
        <v>6606.25</v>
      </c>
      <c r="BI203" s="6">
        <v>6605.23</v>
      </c>
      <c r="BJ203" s="6">
        <v>6604.24</v>
      </c>
      <c r="BK203" s="6">
        <v>6603.29</v>
      </c>
      <c r="BL203" s="6">
        <v>6602.38</v>
      </c>
      <c r="BM203" s="6">
        <v>6601.51</v>
      </c>
      <c r="BN203" s="6">
        <v>6600.67</v>
      </c>
      <c r="BO203" s="6">
        <v>6599.88</v>
      </c>
      <c r="BP203" s="6">
        <v>6599.13</v>
      </c>
      <c r="BQ203" s="6">
        <v>6598.41</v>
      </c>
      <c r="BR203" s="6">
        <v>6597.72</v>
      </c>
      <c r="BS203" s="6">
        <v>6597.06</v>
      </c>
      <c r="BT203" s="6">
        <v>6596.42</v>
      </c>
      <c r="BU203" s="6">
        <v>6595.77</v>
      </c>
      <c r="BV203" s="6">
        <v>6595.07</v>
      </c>
      <c r="BW203" s="6">
        <v>6594.25</v>
      </c>
      <c r="BX203" s="6">
        <v>6593.13</v>
      </c>
      <c r="BY203" s="6">
        <v>6591.33</v>
      </c>
      <c r="BZ203" s="6">
        <v>6738</v>
      </c>
      <c r="CA203" s="6">
        <v>0</v>
      </c>
      <c r="CB203" s="6">
        <v>0</v>
      </c>
      <c r="CC203" s="6">
        <v>0</v>
      </c>
      <c r="CD203" s="6">
        <v>0</v>
      </c>
      <c r="CE203" s="6">
        <v>0</v>
      </c>
      <c r="CF203" s="6">
        <v>0</v>
      </c>
      <c r="CG203" s="6">
        <v>0</v>
      </c>
      <c r="CH203" s="6">
        <v>0</v>
      </c>
      <c r="CI203" s="6">
        <v>0</v>
      </c>
      <c r="CJ203" s="6">
        <v>0</v>
      </c>
      <c r="CK203" s="6">
        <v>0</v>
      </c>
      <c r="CL203" s="6">
        <v>0</v>
      </c>
      <c r="CM203" s="6">
        <v>0</v>
      </c>
      <c r="CN203" s="6">
        <v>0</v>
      </c>
      <c r="CO203" s="6">
        <v>0</v>
      </c>
      <c r="CP203" s="6">
        <v>0</v>
      </c>
      <c r="CQ203" s="6">
        <v>0</v>
      </c>
      <c r="CR203" s="6">
        <v>0</v>
      </c>
      <c r="CS203" s="6">
        <v>0</v>
      </c>
      <c r="CT203" s="6">
        <v>0</v>
      </c>
      <c r="CU203" s="6">
        <v>0</v>
      </c>
      <c r="CV203" s="6">
        <v>0</v>
      </c>
      <c r="CW203" s="6">
        <v>0</v>
      </c>
      <c r="CX203" s="6">
        <v>0</v>
      </c>
      <c r="CY203" s="6">
        <v>0</v>
      </c>
      <c r="CZ203" s="6">
        <v>0</v>
      </c>
      <c r="DA203" s="6">
        <v>0</v>
      </c>
      <c r="DB203" s="6">
        <v>0</v>
      </c>
      <c r="DC203" s="6">
        <v>0</v>
      </c>
    </row>
    <row r="204" spans="1:107">
      <c r="A204" s="5">
        <f t="shared" si="3"/>
        <v>30</v>
      </c>
      <c r="B204" s="6">
        <v>433.21</v>
      </c>
      <c r="C204" s="6">
        <v>1007.1</v>
      </c>
      <c r="D204" s="6">
        <v>1631.37</v>
      </c>
      <c r="E204" s="6">
        <v>2329.4299999999998</v>
      </c>
      <c r="F204" s="6">
        <v>3084.73</v>
      </c>
      <c r="G204" s="6">
        <v>3171.86</v>
      </c>
      <c r="H204" s="6">
        <v>3262.85</v>
      </c>
      <c r="I204" s="6">
        <v>3357.88</v>
      </c>
      <c r="J204" s="6">
        <v>3457.11</v>
      </c>
      <c r="K204" s="6">
        <v>3560.72</v>
      </c>
      <c r="L204" s="6">
        <v>3668.9</v>
      </c>
      <c r="M204" s="6">
        <v>3781.86</v>
      </c>
      <c r="N204" s="6">
        <v>3899.83</v>
      </c>
      <c r="O204" s="6">
        <v>4023.04</v>
      </c>
      <c r="P204" s="6">
        <v>4151.76</v>
      </c>
      <c r="Q204" s="6">
        <v>4286.21</v>
      </c>
      <c r="R204" s="6">
        <v>4426.66</v>
      </c>
      <c r="S204" s="6">
        <v>4573.3900000000003</v>
      </c>
      <c r="T204" s="6">
        <v>4726.63</v>
      </c>
      <c r="U204" s="6">
        <v>4886.68</v>
      </c>
      <c r="V204" s="6">
        <v>5053.8599999999997</v>
      </c>
      <c r="W204" s="6">
        <v>5228.53</v>
      </c>
      <c r="X204" s="6">
        <v>5411.08</v>
      </c>
      <c r="Y204" s="6">
        <v>5601.92</v>
      </c>
      <c r="Z204" s="6">
        <v>5801.49</v>
      </c>
      <c r="AA204" s="6">
        <v>6010.25</v>
      </c>
      <c r="AB204" s="6">
        <v>6228.68</v>
      </c>
      <c r="AC204" s="6">
        <v>6457.33</v>
      </c>
      <c r="AD204" s="6">
        <v>6696.86</v>
      </c>
      <c r="AE204" s="6">
        <v>6698</v>
      </c>
      <c r="AF204" s="6">
        <v>6699.16</v>
      </c>
      <c r="AG204" s="6">
        <v>6700.36</v>
      </c>
      <c r="AH204" s="6">
        <v>6701.58</v>
      </c>
      <c r="AI204" s="6">
        <v>6702.83</v>
      </c>
      <c r="AJ204" s="6">
        <v>6704.11</v>
      </c>
      <c r="AK204" s="6">
        <v>6705.41</v>
      </c>
      <c r="AL204" s="6">
        <v>6706.74</v>
      </c>
      <c r="AM204" s="6">
        <v>6708.08</v>
      </c>
      <c r="AN204" s="6">
        <v>6709.45</v>
      </c>
      <c r="AO204" s="6">
        <v>6710.83</v>
      </c>
      <c r="AP204" s="6">
        <v>6712.23</v>
      </c>
      <c r="AQ204" s="6">
        <v>6713.64</v>
      </c>
      <c r="AR204" s="6">
        <v>6715.07</v>
      </c>
      <c r="AS204" s="6">
        <v>6716.49</v>
      </c>
      <c r="AT204" s="6">
        <v>6717.92</v>
      </c>
      <c r="AU204" s="6">
        <v>6719.35</v>
      </c>
      <c r="AV204" s="6">
        <v>6720.78</v>
      </c>
      <c r="AW204" s="6">
        <v>6722.21</v>
      </c>
      <c r="AX204" s="6">
        <v>6723.62</v>
      </c>
      <c r="AY204" s="6">
        <v>6725.03</v>
      </c>
      <c r="AZ204" s="6">
        <v>6726.42</v>
      </c>
      <c r="BA204" s="6">
        <v>6727.79</v>
      </c>
      <c r="BB204" s="6">
        <v>6729.15</v>
      </c>
      <c r="BC204" s="6">
        <v>6730.48</v>
      </c>
      <c r="BD204" s="6">
        <v>6731.78</v>
      </c>
      <c r="BE204" s="6">
        <v>6733.05</v>
      </c>
      <c r="BF204" s="6">
        <v>6734.29</v>
      </c>
      <c r="BG204" s="6">
        <v>6735.49</v>
      </c>
      <c r="BH204" s="6">
        <v>6736.66</v>
      </c>
      <c r="BI204" s="6">
        <v>6737.78</v>
      </c>
      <c r="BJ204" s="6">
        <v>6738.86</v>
      </c>
      <c r="BK204" s="6">
        <v>6739.9</v>
      </c>
      <c r="BL204" s="6">
        <v>6740.89</v>
      </c>
      <c r="BM204" s="6">
        <v>6741.84</v>
      </c>
      <c r="BN204" s="6">
        <v>6742.75</v>
      </c>
      <c r="BO204" s="6">
        <v>6743.61</v>
      </c>
      <c r="BP204" s="6">
        <v>6744.43</v>
      </c>
      <c r="BQ204" s="6">
        <v>6745.21</v>
      </c>
      <c r="BR204" s="6">
        <v>6745.96</v>
      </c>
      <c r="BS204" s="6">
        <v>6746.69</v>
      </c>
      <c r="BT204" s="6">
        <v>6747.43</v>
      </c>
      <c r="BU204" s="6">
        <v>6748.23</v>
      </c>
      <c r="BV204" s="6">
        <v>6749.16</v>
      </c>
      <c r="BW204" s="6">
        <v>6750.44</v>
      </c>
      <c r="BX204" s="6">
        <v>6752.49</v>
      </c>
      <c r="BY204" s="6">
        <v>6902.75</v>
      </c>
      <c r="BZ204" s="6">
        <v>0</v>
      </c>
      <c r="CA204" s="6">
        <v>0</v>
      </c>
      <c r="CB204" s="6">
        <v>0</v>
      </c>
      <c r="CC204" s="6">
        <v>0</v>
      </c>
      <c r="CD204" s="6">
        <v>0</v>
      </c>
      <c r="CE204" s="6">
        <v>0</v>
      </c>
      <c r="CF204" s="6">
        <v>0</v>
      </c>
      <c r="CG204" s="6">
        <v>0</v>
      </c>
      <c r="CH204" s="6">
        <v>0</v>
      </c>
      <c r="CI204" s="6">
        <v>0</v>
      </c>
      <c r="CJ204" s="6">
        <v>0</v>
      </c>
      <c r="CK204" s="6">
        <v>0</v>
      </c>
      <c r="CL204" s="6">
        <v>0</v>
      </c>
      <c r="CM204" s="6">
        <v>0</v>
      </c>
      <c r="CN204" s="6">
        <v>0</v>
      </c>
      <c r="CO204" s="6">
        <v>0</v>
      </c>
      <c r="CP204" s="6">
        <v>0</v>
      </c>
      <c r="CQ204" s="6">
        <v>0</v>
      </c>
      <c r="CR204" s="6">
        <v>0</v>
      </c>
      <c r="CS204" s="6">
        <v>0</v>
      </c>
      <c r="CT204" s="6">
        <v>0</v>
      </c>
      <c r="CU204" s="6">
        <v>0</v>
      </c>
      <c r="CV204" s="6">
        <v>0</v>
      </c>
      <c r="CW204" s="6">
        <v>0</v>
      </c>
      <c r="CX204" s="6">
        <v>0</v>
      </c>
      <c r="CY204" s="6">
        <v>0</v>
      </c>
      <c r="CZ204" s="6">
        <v>0</v>
      </c>
      <c r="DA204" s="6">
        <v>0</v>
      </c>
      <c r="DB204" s="6">
        <v>0</v>
      </c>
      <c r="DC204" s="6">
        <v>0</v>
      </c>
    </row>
    <row r="205" spans="1:107">
      <c r="A205" s="5">
        <f t="shared" si="3"/>
        <v>31</v>
      </c>
      <c r="B205" s="6">
        <v>448.05</v>
      </c>
      <c r="C205" s="6">
        <v>1041.58</v>
      </c>
      <c r="D205" s="6">
        <v>1688.86</v>
      </c>
      <c r="E205" s="6">
        <v>2412.58</v>
      </c>
      <c r="F205" s="6">
        <v>3195.65</v>
      </c>
      <c r="G205" s="6">
        <v>3287.65</v>
      </c>
      <c r="H205" s="6">
        <v>3383.72</v>
      </c>
      <c r="I205" s="6">
        <v>3484.03</v>
      </c>
      <c r="J205" s="6">
        <v>3588.77</v>
      </c>
      <c r="K205" s="6">
        <v>3698.12</v>
      </c>
      <c r="L205" s="6">
        <v>3812.29</v>
      </c>
      <c r="M205" s="6">
        <v>3931.53</v>
      </c>
      <c r="N205" s="6">
        <v>4056.06</v>
      </c>
      <c r="O205" s="6">
        <v>4186.1400000000003</v>
      </c>
      <c r="P205" s="6">
        <v>4322.0200000000004</v>
      </c>
      <c r="Q205" s="6">
        <v>4463.95</v>
      </c>
      <c r="R205" s="6">
        <v>4612.22</v>
      </c>
      <c r="S205" s="6">
        <v>4767.05</v>
      </c>
      <c r="T205" s="6">
        <v>4928.75</v>
      </c>
      <c r="U205" s="6">
        <v>5097.6400000000003</v>
      </c>
      <c r="V205" s="6">
        <v>5274.07</v>
      </c>
      <c r="W205" s="6">
        <v>5458.45</v>
      </c>
      <c r="X205" s="6">
        <v>5651.18</v>
      </c>
      <c r="Y205" s="6">
        <v>5852.7</v>
      </c>
      <c r="Z205" s="6">
        <v>6063.47</v>
      </c>
      <c r="AA205" s="6">
        <v>6283.99</v>
      </c>
      <c r="AB205" s="6">
        <v>6514.77</v>
      </c>
      <c r="AC205" s="6">
        <v>6756.48</v>
      </c>
      <c r="AD205" s="6">
        <v>6759.86</v>
      </c>
      <c r="AE205" s="6">
        <v>6763.33</v>
      </c>
      <c r="AF205" s="6">
        <v>6766.88</v>
      </c>
      <c r="AG205" s="6">
        <v>6770.52</v>
      </c>
      <c r="AH205" s="6">
        <v>6774.24</v>
      </c>
      <c r="AI205" s="6">
        <v>6778.04</v>
      </c>
      <c r="AJ205" s="6">
        <v>6781.91</v>
      </c>
      <c r="AK205" s="6">
        <v>6785.86</v>
      </c>
      <c r="AL205" s="6">
        <v>6789.87</v>
      </c>
      <c r="AM205" s="6">
        <v>6793.93</v>
      </c>
      <c r="AN205" s="6">
        <v>6798.05</v>
      </c>
      <c r="AO205" s="6">
        <v>6802.21</v>
      </c>
      <c r="AP205" s="6">
        <v>6806.41</v>
      </c>
      <c r="AQ205" s="6">
        <v>6810.64</v>
      </c>
      <c r="AR205" s="6">
        <v>6814.89</v>
      </c>
      <c r="AS205" s="6">
        <v>6819.14</v>
      </c>
      <c r="AT205" s="6">
        <v>6823.39</v>
      </c>
      <c r="AU205" s="6">
        <v>6827.64</v>
      </c>
      <c r="AV205" s="6">
        <v>6831.88</v>
      </c>
      <c r="AW205" s="6">
        <v>6836.09</v>
      </c>
      <c r="AX205" s="6">
        <v>6840.28</v>
      </c>
      <c r="AY205" s="6">
        <v>6844.42</v>
      </c>
      <c r="AZ205" s="6">
        <v>6848.51</v>
      </c>
      <c r="BA205" s="6">
        <v>6852.53</v>
      </c>
      <c r="BB205" s="6">
        <v>6856.49</v>
      </c>
      <c r="BC205" s="6">
        <v>6860.36</v>
      </c>
      <c r="BD205" s="6">
        <v>6864.14</v>
      </c>
      <c r="BE205" s="6">
        <v>6867.83</v>
      </c>
      <c r="BF205" s="6">
        <v>6871.4</v>
      </c>
      <c r="BG205" s="6">
        <v>6874.87</v>
      </c>
      <c r="BH205" s="6">
        <v>6878.21</v>
      </c>
      <c r="BI205" s="6">
        <v>6881.43</v>
      </c>
      <c r="BJ205" s="6">
        <v>6884.52</v>
      </c>
      <c r="BK205" s="6">
        <v>6887.47</v>
      </c>
      <c r="BL205" s="6">
        <v>6890.3</v>
      </c>
      <c r="BM205" s="6">
        <v>6892.99</v>
      </c>
      <c r="BN205" s="6">
        <v>6895.54</v>
      </c>
      <c r="BO205" s="6">
        <v>6897.98</v>
      </c>
      <c r="BP205" s="6">
        <v>6900.3</v>
      </c>
      <c r="BQ205" s="6">
        <v>6902.54</v>
      </c>
      <c r="BR205" s="6">
        <v>6904.72</v>
      </c>
      <c r="BS205" s="6">
        <v>6906.92</v>
      </c>
      <c r="BT205" s="6">
        <v>6909.28</v>
      </c>
      <c r="BU205" s="6">
        <v>6912.07</v>
      </c>
      <c r="BV205" s="6">
        <v>6915.87</v>
      </c>
      <c r="BW205" s="6">
        <v>6921.97</v>
      </c>
      <c r="BX205" s="6">
        <v>7076</v>
      </c>
      <c r="BY205" s="6">
        <v>0</v>
      </c>
      <c r="BZ205" s="6">
        <v>0</v>
      </c>
      <c r="CA205" s="6">
        <v>0</v>
      </c>
      <c r="CB205" s="6">
        <v>0</v>
      </c>
      <c r="CC205" s="6">
        <v>0</v>
      </c>
      <c r="CD205" s="6">
        <v>0</v>
      </c>
      <c r="CE205" s="6">
        <v>0</v>
      </c>
      <c r="CF205" s="6">
        <v>0</v>
      </c>
      <c r="CG205" s="6">
        <v>0</v>
      </c>
      <c r="CH205" s="6">
        <v>0</v>
      </c>
      <c r="CI205" s="6">
        <v>0</v>
      </c>
      <c r="CJ205" s="6">
        <v>0</v>
      </c>
      <c r="CK205" s="6">
        <v>0</v>
      </c>
      <c r="CL205" s="6">
        <v>0</v>
      </c>
      <c r="CM205" s="6">
        <v>0</v>
      </c>
      <c r="CN205" s="6">
        <v>0</v>
      </c>
      <c r="CO205" s="6">
        <v>0</v>
      </c>
      <c r="CP205" s="6">
        <v>0</v>
      </c>
      <c r="CQ205" s="6">
        <v>0</v>
      </c>
      <c r="CR205" s="6">
        <v>0</v>
      </c>
      <c r="CS205" s="6">
        <v>0</v>
      </c>
      <c r="CT205" s="6">
        <v>0</v>
      </c>
      <c r="CU205" s="6">
        <v>0</v>
      </c>
      <c r="CV205" s="6">
        <v>0</v>
      </c>
      <c r="CW205" s="6">
        <v>0</v>
      </c>
      <c r="CX205" s="6">
        <v>0</v>
      </c>
      <c r="CY205" s="6">
        <v>0</v>
      </c>
      <c r="CZ205" s="6">
        <v>0</v>
      </c>
      <c r="DA205" s="6">
        <v>0</v>
      </c>
      <c r="DB205" s="6">
        <v>0</v>
      </c>
      <c r="DC205" s="6">
        <v>0</v>
      </c>
    </row>
    <row r="206" spans="1:107">
      <c r="A206" s="5">
        <f t="shared" si="3"/>
        <v>32</v>
      </c>
      <c r="B206" s="6">
        <v>463.84</v>
      </c>
      <c r="C206" s="6">
        <v>1078.3</v>
      </c>
      <c r="D206" s="6">
        <v>1750.07</v>
      </c>
      <c r="E206" s="6">
        <v>2501.12</v>
      </c>
      <c r="F206" s="6">
        <v>3313.74</v>
      </c>
      <c r="G206" s="6">
        <v>3410.91</v>
      </c>
      <c r="H206" s="6">
        <v>3512.36</v>
      </c>
      <c r="I206" s="6">
        <v>3618.28</v>
      </c>
      <c r="J206" s="6">
        <v>3728.87</v>
      </c>
      <c r="K206" s="6">
        <v>3844.33</v>
      </c>
      <c r="L206" s="6">
        <v>3964.89</v>
      </c>
      <c r="M206" s="6">
        <v>4090.81</v>
      </c>
      <c r="N206" s="6">
        <v>4222.33</v>
      </c>
      <c r="O206" s="6">
        <v>4359.7</v>
      </c>
      <c r="P206" s="6">
        <v>4503.1899999999996</v>
      </c>
      <c r="Q206" s="6">
        <v>4653.08</v>
      </c>
      <c r="R206" s="6">
        <v>4809.59</v>
      </c>
      <c r="S206" s="6">
        <v>4973.03</v>
      </c>
      <c r="T206" s="6">
        <v>5143.71</v>
      </c>
      <c r="U206" s="6">
        <v>5322.01</v>
      </c>
      <c r="V206" s="6">
        <v>5508.31</v>
      </c>
      <c r="W206" s="6">
        <v>5703.03</v>
      </c>
      <c r="X206" s="6">
        <v>5906.6</v>
      </c>
      <c r="Y206" s="6">
        <v>6119.5</v>
      </c>
      <c r="Z206" s="6">
        <v>6342.2</v>
      </c>
      <c r="AA206" s="6">
        <v>6575.23</v>
      </c>
      <c r="AB206" s="6">
        <v>6819.24</v>
      </c>
      <c r="AC206" s="6">
        <v>6824.98</v>
      </c>
      <c r="AD206" s="6">
        <v>6830.87</v>
      </c>
      <c r="AE206" s="6">
        <v>6836.9</v>
      </c>
      <c r="AF206" s="6">
        <v>6843.08</v>
      </c>
      <c r="AG206" s="6">
        <v>6849.4</v>
      </c>
      <c r="AH206" s="6">
        <v>6855.86</v>
      </c>
      <c r="AI206" s="6">
        <v>6862.44</v>
      </c>
      <c r="AJ206" s="6">
        <v>6869.14</v>
      </c>
      <c r="AK206" s="6">
        <v>6875.95</v>
      </c>
      <c r="AL206" s="6">
        <v>6882.86</v>
      </c>
      <c r="AM206" s="6">
        <v>6889.85</v>
      </c>
      <c r="AN206" s="6">
        <v>6896.92</v>
      </c>
      <c r="AO206" s="6">
        <v>6904.05</v>
      </c>
      <c r="AP206" s="6">
        <v>6911.23</v>
      </c>
      <c r="AQ206" s="6">
        <v>6918.45</v>
      </c>
      <c r="AR206" s="6">
        <v>6925.67</v>
      </c>
      <c r="AS206" s="6">
        <v>6932.9</v>
      </c>
      <c r="AT206" s="6">
        <v>6940.12</v>
      </c>
      <c r="AU206" s="6">
        <v>6947.31</v>
      </c>
      <c r="AV206" s="6">
        <v>6954.47</v>
      </c>
      <c r="AW206" s="6">
        <v>6961.58</v>
      </c>
      <c r="AX206" s="6">
        <v>6968.61</v>
      </c>
      <c r="AY206" s="6">
        <v>6975.56</v>
      </c>
      <c r="AZ206" s="6">
        <v>6982.4</v>
      </c>
      <c r="BA206" s="6">
        <v>6989.11</v>
      </c>
      <c r="BB206" s="6">
        <v>6995.69</v>
      </c>
      <c r="BC206" s="6">
        <v>7002.12</v>
      </c>
      <c r="BD206" s="6">
        <v>7008.38</v>
      </c>
      <c r="BE206" s="6">
        <v>7014.45</v>
      </c>
      <c r="BF206" s="6">
        <v>7020.34</v>
      </c>
      <c r="BG206" s="6">
        <v>7026.02</v>
      </c>
      <c r="BH206" s="6">
        <v>7031.48</v>
      </c>
      <c r="BI206" s="6">
        <v>7036.73</v>
      </c>
      <c r="BJ206" s="6">
        <v>7041.75</v>
      </c>
      <c r="BK206" s="6">
        <v>7046.55</v>
      </c>
      <c r="BL206" s="6">
        <v>7051.12</v>
      </c>
      <c r="BM206" s="6">
        <v>7055.46</v>
      </c>
      <c r="BN206" s="6">
        <v>7059.6</v>
      </c>
      <c r="BO206" s="6">
        <v>7063.55</v>
      </c>
      <c r="BP206" s="6">
        <v>7067.34</v>
      </c>
      <c r="BQ206" s="6">
        <v>7071.05</v>
      </c>
      <c r="BR206" s="6">
        <v>7074.79</v>
      </c>
      <c r="BS206" s="6">
        <v>7078.8</v>
      </c>
      <c r="BT206" s="6">
        <v>7083.53</v>
      </c>
      <c r="BU206" s="6">
        <v>7089.98</v>
      </c>
      <c r="BV206" s="6">
        <v>7100.35</v>
      </c>
      <c r="BW206" s="6">
        <v>7258.35</v>
      </c>
      <c r="BX206" s="6">
        <v>0</v>
      </c>
      <c r="BY206" s="6">
        <v>0</v>
      </c>
      <c r="BZ206" s="6">
        <v>0</v>
      </c>
      <c r="CA206" s="6">
        <v>0</v>
      </c>
      <c r="CB206" s="6">
        <v>0</v>
      </c>
      <c r="CC206" s="6">
        <v>0</v>
      </c>
      <c r="CD206" s="6">
        <v>0</v>
      </c>
      <c r="CE206" s="6">
        <v>0</v>
      </c>
      <c r="CF206" s="6">
        <v>0</v>
      </c>
      <c r="CG206" s="6">
        <v>0</v>
      </c>
      <c r="CH206" s="6">
        <v>0</v>
      </c>
      <c r="CI206" s="6">
        <v>0</v>
      </c>
      <c r="CJ206" s="6">
        <v>0</v>
      </c>
      <c r="CK206" s="6">
        <v>0</v>
      </c>
      <c r="CL206" s="6">
        <v>0</v>
      </c>
      <c r="CM206" s="6">
        <v>0</v>
      </c>
      <c r="CN206" s="6">
        <v>0</v>
      </c>
      <c r="CO206" s="6">
        <v>0</v>
      </c>
      <c r="CP206" s="6">
        <v>0</v>
      </c>
      <c r="CQ206" s="6">
        <v>0</v>
      </c>
      <c r="CR206" s="6">
        <v>0</v>
      </c>
      <c r="CS206" s="6">
        <v>0</v>
      </c>
      <c r="CT206" s="6">
        <v>0</v>
      </c>
      <c r="CU206" s="6">
        <v>0</v>
      </c>
      <c r="CV206" s="6">
        <v>0</v>
      </c>
      <c r="CW206" s="6">
        <v>0</v>
      </c>
      <c r="CX206" s="6">
        <v>0</v>
      </c>
      <c r="CY206" s="6">
        <v>0</v>
      </c>
      <c r="CZ206" s="6">
        <v>0</v>
      </c>
      <c r="DA206" s="6">
        <v>0</v>
      </c>
      <c r="DB206" s="6">
        <v>0</v>
      </c>
      <c r="DC206" s="6">
        <v>0</v>
      </c>
    </row>
    <row r="207" spans="1:107">
      <c r="A207" s="5">
        <f t="shared" si="3"/>
        <v>33</v>
      </c>
      <c r="B207" s="6">
        <v>480.68</v>
      </c>
      <c r="C207" s="6">
        <v>1117.42</v>
      </c>
      <c r="D207" s="6">
        <v>1815.3</v>
      </c>
      <c r="E207" s="6">
        <v>2595.4699999999998</v>
      </c>
      <c r="F207" s="6">
        <v>3439.57</v>
      </c>
      <c r="G207" s="6">
        <v>3542.22</v>
      </c>
      <c r="H207" s="6">
        <v>3649.39</v>
      </c>
      <c r="I207" s="6">
        <v>3761.28</v>
      </c>
      <c r="J207" s="6">
        <v>3878.09</v>
      </c>
      <c r="K207" s="6">
        <v>4000.05</v>
      </c>
      <c r="L207" s="6">
        <v>4127.43</v>
      </c>
      <c r="M207" s="6">
        <v>4260.47</v>
      </c>
      <c r="N207" s="6">
        <v>4399.43</v>
      </c>
      <c r="O207" s="6">
        <v>4544.5600000000004</v>
      </c>
      <c r="P207" s="6">
        <v>4696.1499999999996</v>
      </c>
      <c r="Q207" s="6">
        <v>4854.43</v>
      </c>
      <c r="R207" s="6">
        <v>5019.7</v>
      </c>
      <c r="S207" s="6">
        <v>5192.2700000000004</v>
      </c>
      <c r="T207" s="6">
        <v>5372.53</v>
      </c>
      <c r="U207" s="6">
        <v>5560.86</v>
      </c>
      <c r="V207" s="6">
        <v>5757.67</v>
      </c>
      <c r="W207" s="6">
        <v>5963.41</v>
      </c>
      <c r="X207" s="6">
        <v>6178.55</v>
      </c>
      <c r="Y207" s="6">
        <v>6403.55</v>
      </c>
      <c r="Z207" s="6">
        <v>6638.95</v>
      </c>
      <c r="AA207" s="6">
        <v>6885.38</v>
      </c>
      <c r="AB207" s="6">
        <v>6893.61</v>
      </c>
      <c r="AC207" s="6">
        <v>6902.05</v>
      </c>
      <c r="AD207" s="6">
        <v>6910.71</v>
      </c>
      <c r="AE207" s="6">
        <v>6919.56</v>
      </c>
      <c r="AF207" s="6">
        <v>6928.62</v>
      </c>
      <c r="AG207" s="6">
        <v>6937.87</v>
      </c>
      <c r="AH207" s="6">
        <v>6947.31</v>
      </c>
      <c r="AI207" s="6">
        <v>6956.92</v>
      </c>
      <c r="AJ207" s="6">
        <v>6966.68</v>
      </c>
      <c r="AK207" s="6">
        <v>6976.58</v>
      </c>
      <c r="AL207" s="6">
        <v>6986.61</v>
      </c>
      <c r="AM207" s="6">
        <v>6996.74</v>
      </c>
      <c r="AN207" s="6">
        <v>7006.97</v>
      </c>
      <c r="AO207" s="6">
        <v>7017.26</v>
      </c>
      <c r="AP207" s="6">
        <v>7027.6</v>
      </c>
      <c r="AQ207" s="6">
        <v>7037.96</v>
      </c>
      <c r="AR207" s="6">
        <v>7048.32</v>
      </c>
      <c r="AS207" s="6">
        <v>7058.67</v>
      </c>
      <c r="AT207" s="6">
        <v>7068.99</v>
      </c>
      <c r="AU207" s="6">
        <v>7079.25</v>
      </c>
      <c r="AV207" s="6">
        <v>7089.43</v>
      </c>
      <c r="AW207" s="6">
        <v>7099.52</v>
      </c>
      <c r="AX207" s="6">
        <v>7109.47</v>
      </c>
      <c r="AY207" s="6">
        <v>7119.28</v>
      </c>
      <c r="AZ207" s="6">
        <v>7128.9</v>
      </c>
      <c r="BA207" s="6">
        <v>7138.34</v>
      </c>
      <c r="BB207" s="6">
        <v>7147.55</v>
      </c>
      <c r="BC207" s="6">
        <v>7156.52</v>
      </c>
      <c r="BD207" s="6">
        <v>7165.23</v>
      </c>
      <c r="BE207" s="6">
        <v>7173.66</v>
      </c>
      <c r="BF207" s="6">
        <v>7181.81</v>
      </c>
      <c r="BG207" s="6">
        <v>7189.64</v>
      </c>
      <c r="BH207" s="6">
        <v>7197.17</v>
      </c>
      <c r="BI207" s="6">
        <v>7204.36</v>
      </c>
      <c r="BJ207" s="6">
        <v>7211.24</v>
      </c>
      <c r="BK207" s="6">
        <v>7217.79</v>
      </c>
      <c r="BL207" s="6">
        <v>7224.02</v>
      </c>
      <c r="BM207" s="6">
        <v>7229.95</v>
      </c>
      <c r="BN207" s="6">
        <v>7235.61</v>
      </c>
      <c r="BO207" s="6">
        <v>7241.04</v>
      </c>
      <c r="BP207" s="6">
        <v>7246.36</v>
      </c>
      <c r="BQ207" s="6">
        <v>7251.72</v>
      </c>
      <c r="BR207" s="6">
        <v>7257.47</v>
      </c>
      <c r="BS207" s="6">
        <v>7264.26</v>
      </c>
      <c r="BT207" s="6">
        <v>7273.5</v>
      </c>
      <c r="BU207" s="6">
        <v>7288.37</v>
      </c>
      <c r="BV207" s="6">
        <v>7450.55</v>
      </c>
      <c r="BW207" s="6">
        <v>0</v>
      </c>
      <c r="BX207" s="6">
        <v>0</v>
      </c>
      <c r="BY207" s="6">
        <v>0</v>
      </c>
      <c r="BZ207" s="6">
        <v>0</v>
      </c>
      <c r="CA207" s="6">
        <v>0</v>
      </c>
      <c r="CB207" s="6">
        <v>0</v>
      </c>
      <c r="CC207" s="6">
        <v>0</v>
      </c>
      <c r="CD207" s="6">
        <v>0</v>
      </c>
      <c r="CE207" s="6">
        <v>0</v>
      </c>
      <c r="CF207" s="6">
        <v>0</v>
      </c>
      <c r="CG207" s="6">
        <v>0</v>
      </c>
      <c r="CH207" s="6">
        <v>0</v>
      </c>
      <c r="CI207" s="6">
        <v>0</v>
      </c>
      <c r="CJ207" s="6">
        <v>0</v>
      </c>
      <c r="CK207" s="6">
        <v>0</v>
      </c>
      <c r="CL207" s="6">
        <v>0</v>
      </c>
      <c r="CM207" s="6">
        <v>0</v>
      </c>
      <c r="CN207" s="6">
        <v>0</v>
      </c>
      <c r="CO207" s="6">
        <v>0</v>
      </c>
      <c r="CP207" s="6">
        <v>0</v>
      </c>
      <c r="CQ207" s="6">
        <v>0</v>
      </c>
      <c r="CR207" s="6">
        <v>0</v>
      </c>
      <c r="CS207" s="6">
        <v>0</v>
      </c>
      <c r="CT207" s="6">
        <v>0</v>
      </c>
      <c r="CU207" s="6">
        <v>0</v>
      </c>
      <c r="CV207" s="6">
        <v>0</v>
      </c>
      <c r="CW207" s="6">
        <v>0</v>
      </c>
      <c r="CX207" s="6">
        <v>0</v>
      </c>
      <c r="CY207" s="6">
        <v>0</v>
      </c>
      <c r="CZ207" s="6">
        <v>0</v>
      </c>
      <c r="DA207" s="6">
        <v>0</v>
      </c>
      <c r="DB207" s="6">
        <v>0</v>
      </c>
      <c r="DC207" s="6">
        <v>0</v>
      </c>
    </row>
    <row r="208" spans="1:107">
      <c r="A208" s="5">
        <f t="shared" si="3"/>
        <v>34</v>
      </c>
      <c r="B208" s="6">
        <v>498.63</v>
      </c>
      <c r="C208" s="6">
        <v>1159.1500000000001</v>
      </c>
      <c r="D208" s="6">
        <v>1884.86</v>
      </c>
      <c r="E208" s="6">
        <v>2696.07</v>
      </c>
      <c r="F208" s="6">
        <v>3573.72</v>
      </c>
      <c r="G208" s="6">
        <v>3682.21</v>
      </c>
      <c r="H208" s="6">
        <v>3795.47</v>
      </c>
      <c r="I208" s="6">
        <v>3913.7</v>
      </c>
      <c r="J208" s="6">
        <v>4037.15</v>
      </c>
      <c r="K208" s="6">
        <v>4166.07</v>
      </c>
      <c r="L208" s="6">
        <v>4300.71</v>
      </c>
      <c r="M208" s="6">
        <v>4441.33</v>
      </c>
      <c r="N208" s="6">
        <v>4588.1899999999996</v>
      </c>
      <c r="O208" s="6">
        <v>4741.59</v>
      </c>
      <c r="P208" s="6">
        <v>4901.7299999999996</v>
      </c>
      <c r="Q208" s="6">
        <v>5068.93</v>
      </c>
      <c r="R208" s="6">
        <v>5243.5</v>
      </c>
      <c r="S208" s="6">
        <v>5425.83</v>
      </c>
      <c r="T208" s="6">
        <v>5616.29</v>
      </c>
      <c r="U208" s="6">
        <v>5815.32</v>
      </c>
      <c r="V208" s="6">
        <v>6023.34</v>
      </c>
      <c r="W208" s="6">
        <v>6240.84</v>
      </c>
      <c r="X208" s="6">
        <v>6468.28</v>
      </c>
      <c r="Y208" s="6">
        <v>6706.17</v>
      </c>
      <c r="Z208" s="6">
        <v>6955.16</v>
      </c>
      <c r="AA208" s="6">
        <v>6966.01</v>
      </c>
      <c r="AB208" s="6">
        <v>6977.15</v>
      </c>
      <c r="AC208" s="6">
        <v>6988.56</v>
      </c>
      <c r="AD208" s="6">
        <v>7000.24</v>
      </c>
      <c r="AE208" s="6">
        <v>7012.19</v>
      </c>
      <c r="AF208" s="6">
        <v>7024.4</v>
      </c>
      <c r="AG208" s="6">
        <v>7036.84</v>
      </c>
      <c r="AH208" s="6">
        <v>7049.52</v>
      </c>
      <c r="AI208" s="6">
        <v>7062.39</v>
      </c>
      <c r="AJ208" s="6">
        <v>7075.45</v>
      </c>
      <c r="AK208" s="6">
        <v>7088.68</v>
      </c>
      <c r="AL208" s="6">
        <v>7102.05</v>
      </c>
      <c r="AM208" s="6">
        <v>7115.53</v>
      </c>
      <c r="AN208" s="6">
        <v>7129.11</v>
      </c>
      <c r="AO208" s="6">
        <v>7142.75</v>
      </c>
      <c r="AP208" s="6">
        <v>7156.42</v>
      </c>
      <c r="AQ208" s="6">
        <v>7170.08</v>
      </c>
      <c r="AR208" s="6">
        <v>7183.72</v>
      </c>
      <c r="AS208" s="6">
        <v>7197.33</v>
      </c>
      <c r="AT208" s="6">
        <v>7210.87</v>
      </c>
      <c r="AU208" s="6">
        <v>7224.31</v>
      </c>
      <c r="AV208" s="6">
        <v>7237.61</v>
      </c>
      <c r="AW208" s="6">
        <v>7250.74</v>
      </c>
      <c r="AX208" s="6">
        <v>7263.67</v>
      </c>
      <c r="AY208" s="6">
        <v>7276.37</v>
      </c>
      <c r="AZ208" s="6">
        <v>7288.81</v>
      </c>
      <c r="BA208" s="6">
        <v>7300.96</v>
      </c>
      <c r="BB208" s="6">
        <v>7312.79</v>
      </c>
      <c r="BC208" s="6">
        <v>7324.28</v>
      </c>
      <c r="BD208" s="6">
        <v>7335.41</v>
      </c>
      <c r="BE208" s="6">
        <v>7346.15</v>
      </c>
      <c r="BF208" s="6">
        <v>7356.48</v>
      </c>
      <c r="BG208" s="6">
        <v>7366.41</v>
      </c>
      <c r="BH208" s="6">
        <v>7375.9</v>
      </c>
      <c r="BI208" s="6">
        <v>7384.97</v>
      </c>
      <c r="BJ208" s="6">
        <v>7393.61</v>
      </c>
      <c r="BK208" s="6">
        <v>7401.83</v>
      </c>
      <c r="BL208" s="6">
        <v>7409.65</v>
      </c>
      <c r="BM208" s="6">
        <v>7417.11</v>
      </c>
      <c r="BN208" s="6">
        <v>7424.28</v>
      </c>
      <c r="BO208" s="6">
        <v>7431.3</v>
      </c>
      <c r="BP208" s="6">
        <v>7438.37</v>
      </c>
      <c r="BQ208" s="6">
        <v>7445.95</v>
      </c>
      <c r="BR208" s="6">
        <v>7454.9</v>
      </c>
      <c r="BS208" s="6">
        <v>7467.1</v>
      </c>
      <c r="BT208" s="6">
        <v>7486.7</v>
      </c>
      <c r="BU208" s="6">
        <v>7653.3</v>
      </c>
      <c r="BV208" s="6">
        <v>0</v>
      </c>
      <c r="BW208" s="6">
        <v>0</v>
      </c>
      <c r="BX208" s="6">
        <v>0</v>
      </c>
      <c r="BY208" s="6">
        <v>0</v>
      </c>
      <c r="BZ208" s="6">
        <v>0</v>
      </c>
      <c r="CA208" s="6">
        <v>0</v>
      </c>
      <c r="CB208" s="6">
        <v>0</v>
      </c>
      <c r="CC208" s="6">
        <v>0</v>
      </c>
      <c r="CD208" s="6">
        <v>0</v>
      </c>
      <c r="CE208" s="6">
        <v>0</v>
      </c>
      <c r="CF208" s="6">
        <v>0</v>
      </c>
      <c r="CG208" s="6">
        <v>0</v>
      </c>
      <c r="CH208" s="6">
        <v>0</v>
      </c>
      <c r="CI208" s="6">
        <v>0</v>
      </c>
      <c r="CJ208" s="6">
        <v>0</v>
      </c>
      <c r="CK208" s="6">
        <v>0</v>
      </c>
      <c r="CL208" s="6">
        <v>0</v>
      </c>
      <c r="CM208" s="6">
        <v>0</v>
      </c>
      <c r="CN208" s="6">
        <v>0</v>
      </c>
      <c r="CO208" s="6">
        <v>0</v>
      </c>
      <c r="CP208" s="6">
        <v>0</v>
      </c>
      <c r="CQ208" s="6">
        <v>0</v>
      </c>
      <c r="CR208" s="6">
        <v>0</v>
      </c>
      <c r="CS208" s="6">
        <v>0</v>
      </c>
      <c r="CT208" s="6">
        <v>0</v>
      </c>
      <c r="CU208" s="6">
        <v>0</v>
      </c>
      <c r="CV208" s="6">
        <v>0</v>
      </c>
      <c r="CW208" s="6">
        <v>0</v>
      </c>
      <c r="CX208" s="6">
        <v>0</v>
      </c>
      <c r="CY208" s="6">
        <v>0</v>
      </c>
      <c r="CZ208" s="6">
        <v>0</v>
      </c>
      <c r="DA208" s="6">
        <v>0</v>
      </c>
      <c r="DB208" s="6">
        <v>0</v>
      </c>
      <c r="DC208" s="6">
        <v>0</v>
      </c>
    </row>
    <row r="209" spans="1:107">
      <c r="A209" s="5">
        <f t="shared" si="3"/>
        <v>35</v>
      </c>
      <c r="B209" s="6">
        <v>517.79999999999995</v>
      </c>
      <c r="C209" s="6">
        <v>1203.69</v>
      </c>
      <c r="D209" s="6">
        <v>1959.11</v>
      </c>
      <c r="E209" s="6">
        <v>2803.43</v>
      </c>
      <c r="F209" s="6">
        <v>3716.87</v>
      </c>
      <c r="G209" s="6">
        <v>3831.57</v>
      </c>
      <c r="H209" s="6">
        <v>3951.31</v>
      </c>
      <c r="I209" s="6">
        <v>4076.32</v>
      </c>
      <c r="J209" s="6">
        <v>4206.87</v>
      </c>
      <c r="K209" s="6">
        <v>4343.2</v>
      </c>
      <c r="L209" s="6">
        <v>4485.58</v>
      </c>
      <c r="M209" s="6">
        <v>4634.2700000000004</v>
      </c>
      <c r="N209" s="6">
        <v>4789.5600000000004</v>
      </c>
      <c r="O209" s="6">
        <v>4951.68</v>
      </c>
      <c r="P209" s="6">
        <v>5120.91</v>
      </c>
      <c r="Q209" s="6">
        <v>5297.6</v>
      </c>
      <c r="R209" s="6">
        <v>5482.11</v>
      </c>
      <c r="S209" s="6">
        <v>5674.83</v>
      </c>
      <c r="T209" s="6">
        <v>5876.19</v>
      </c>
      <c r="U209" s="6">
        <v>6086.63</v>
      </c>
      <c r="V209" s="6">
        <v>6306.62</v>
      </c>
      <c r="W209" s="6">
        <v>6536.62</v>
      </c>
      <c r="X209" s="6">
        <v>6777.15</v>
      </c>
      <c r="Y209" s="6">
        <v>7028.84</v>
      </c>
      <c r="Z209" s="6">
        <v>7042.46</v>
      </c>
      <c r="AA209" s="6">
        <v>7056.44</v>
      </c>
      <c r="AB209" s="6">
        <v>7070.77</v>
      </c>
      <c r="AC209" s="6">
        <v>7085.44</v>
      </c>
      <c r="AD209" s="6">
        <v>7100.44</v>
      </c>
      <c r="AE209" s="6">
        <v>7115.76</v>
      </c>
      <c r="AF209" s="6">
        <v>7131.39</v>
      </c>
      <c r="AG209" s="6">
        <v>7147.3</v>
      </c>
      <c r="AH209" s="6">
        <v>7163.46</v>
      </c>
      <c r="AI209" s="6">
        <v>7179.86</v>
      </c>
      <c r="AJ209" s="6">
        <v>7196.46</v>
      </c>
      <c r="AK209" s="6">
        <v>7213.24</v>
      </c>
      <c r="AL209" s="6">
        <v>7230.17</v>
      </c>
      <c r="AM209" s="6">
        <v>7247.22</v>
      </c>
      <c r="AN209" s="6">
        <v>7264.34</v>
      </c>
      <c r="AO209" s="6">
        <v>7281.5</v>
      </c>
      <c r="AP209" s="6">
        <v>7298.65</v>
      </c>
      <c r="AQ209" s="6">
        <v>7315.78</v>
      </c>
      <c r="AR209" s="6">
        <v>7332.87</v>
      </c>
      <c r="AS209" s="6">
        <v>7349.86</v>
      </c>
      <c r="AT209" s="6">
        <v>7366.73</v>
      </c>
      <c r="AU209" s="6">
        <v>7383.43</v>
      </c>
      <c r="AV209" s="6">
        <v>7399.91</v>
      </c>
      <c r="AW209" s="6">
        <v>7416.14</v>
      </c>
      <c r="AX209" s="6">
        <v>7432.09</v>
      </c>
      <c r="AY209" s="6">
        <v>7447.71</v>
      </c>
      <c r="AZ209" s="6">
        <v>7462.96</v>
      </c>
      <c r="BA209" s="6">
        <v>7477.81</v>
      </c>
      <c r="BB209" s="6">
        <v>7492.24</v>
      </c>
      <c r="BC209" s="6">
        <v>7506.21</v>
      </c>
      <c r="BD209" s="6">
        <v>7519.69</v>
      </c>
      <c r="BE209" s="6">
        <v>7532.67</v>
      </c>
      <c r="BF209" s="6">
        <v>7545.12</v>
      </c>
      <c r="BG209" s="6">
        <v>7557.04</v>
      </c>
      <c r="BH209" s="6">
        <v>7568.42</v>
      </c>
      <c r="BI209" s="6">
        <v>7579.27</v>
      </c>
      <c r="BJ209" s="6">
        <v>7589.59</v>
      </c>
      <c r="BK209" s="6">
        <v>7599.41</v>
      </c>
      <c r="BL209" s="6">
        <v>7608.78</v>
      </c>
      <c r="BM209" s="6">
        <v>7617.78</v>
      </c>
      <c r="BN209" s="6">
        <v>7626.58</v>
      </c>
      <c r="BO209" s="6">
        <v>7635.47</v>
      </c>
      <c r="BP209" s="6">
        <v>7644.98</v>
      </c>
      <c r="BQ209" s="6">
        <v>7656.22</v>
      </c>
      <c r="BR209" s="6">
        <v>7671.53</v>
      </c>
      <c r="BS209" s="6">
        <v>7696.14</v>
      </c>
      <c r="BT209" s="6">
        <v>7867.4</v>
      </c>
      <c r="BU209" s="6">
        <v>0</v>
      </c>
      <c r="BV209" s="6">
        <v>0</v>
      </c>
      <c r="BW209" s="6">
        <v>0</v>
      </c>
      <c r="BX209" s="6">
        <v>0</v>
      </c>
      <c r="BY209" s="6">
        <v>0</v>
      </c>
      <c r="BZ209" s="6">
        <v>0</v>
      </c>
      <c r="CA209" s="6">
        <v>0</v>
      </c>
      <c r="CB209" s="6">
        <v>0</v>
      </c>
      <c r="CC209" s="6">
        <v>0</v>
      </c>
      <c r="CD209" s="6">
        <v>0</v>
      </c>
      <c r="CE209" s="6">
        <v>0</v>
      </c>
      <c r="CF209" s="6">
        <v>0</v>
      </c>
      <c r="CG209" s="6">
        <v>0</v>
      </c>
      <c r="CH209" s="6">
        <v>0</v>
      </c>
      <c r="CI209" s="6">
        <v>0</v>
      </c>
      <c r="CJ209" s="6">
        <v>0</v>
      </c>
      <c r="CK209" s="6">
        <v>0</v>
      </c>
      <c r="CL209" s="6">
        <v>0</v>
      </c>
      <c r="CM209" s="6">
        <v>0</v>
      </c>
      <c r="CN209" s="6">
        <v>0</v>
      </c>
      <c r="CO209" s="6">
        <v>0</v>
      </c>
      <c r="CP209" s="6">
        <v>0</v>
      </c>
      <c r="CQ209" s="6">
        <v>0</v>
      </c>
      <c r="CR209" s="6">
        <v>0</v>
      </c>
      <c r="CS209" s="6">
        <v>0</v>
      </c>
      <c r="CT209" s="6">
        <v>0</v>
      </c>
      <c r="CU209" s="6">
        <v>0</v>
      </c>
      <c r="CV209" s="6">
        <v>0</v>
      </c>
      <c r="CW209" s="6">
        <v>0</v>
      </c>
      <c r="CX209" s="6">
        <v>0</v>
      </c>
      <c r="CY209" s="6">
        <v>0</v>
      </c>
      <c r="CZ209" s="6">
        <v>0</v>
      </c>
      <c r="DA209" s="6">
        <v>0</v>
      </c>
      <c r="DB209" s="6">
        <v>0</v>
      </c>
      <c r="DC209" s="6">
        <v>0</v>
      </c>
    </row>
    <row r="210" spans="1:107">
      <c r="A210" s="5">
        <f t="shared" si="3"/>
        <v>36</v>
      </c>
      <c r="B210" s="6">
        <v>538.27</v>
      </c>
      <c r="C210" s="6">
        <v>1251.27</v>
      </c>
      <c r="D210" s="6">
        <v>2038.4</v>
      </c>
      <c r="E210" s="6">
        <v>2918.08</v>
      </c>
      <c r="F210" s="6">
        <v>3869.75</v>
      </c>
      <c r="G210" s="6">
        <v>3991.07</v>
      </c>
      <c r="H210" s="6">
        <v>4117.74</v>
      </c>
      <c r="I210" s="6">
        <v>4250.01</v>
      </c>
      <c r="J210" s="6">
        <v>4388.13</v>
      </c>
      <c r="K210" s="6">
        <v>4532.37</v>
      </c>
      <c r="L210" s="6">
        <v>4683</v>
      </c>
      <c r="M210" s="6">
        <v>4840.3</v>
      </c>
      <c r="N210" s="6">
        <v>5004.5</v>
      </c>
      <c r="O210" s="6">
        <v>5175.8900000000003</v>
      </c>
      <c r="P210" s="6">
        <v>5354.81</v>
      </c>
      <c r="Q210" s="6">
        <v>5541.62</v>
      </c>
      <c r="R210" s="6">
        <v>5736.73</v>
      </c>
      <c r="S210" s="6">
        <v>5940.56</v>
      </c>
      <c r="T210" s="6">
        <v>6153.55</v>
      </c>
      <c r="U210" s="6">
        <v>6376.18</v>
      </c>
      <c r="V210" s="6">
        <v>6608.9</v>
      </c>
      <c r="W210" s="6">
        <v>6852.21</v>
      </c>
      <c r="X210" s="6">
        <v>7106.75</v>
      </c>
      <c r="Y210" s="6">
        <v>7123.31</v>
      </c>
      <c r="Z210" s="6">
        <v>7140.3</v>
      </c>
      <c r="AA210" s="6">
        <v>7157.71</v>
      </c>
      <c r="AB210" s="6">
        <v>7175.53</v>
      </c>
      <c r="AC210" s="6">
        <v>7193.76</v>
      </c>
      <c r="AD210" s="6">
        <v>7212.38</v>
      </c>
      <c r="AE210" s="6">
        <v>7231.36</v>
      </c>
      <c r="AF210" s="6">
        <v>7250.69</v>
      </c>
      <c r="AG210" s="6">
        <v>7270.34</v>
      </c>
      <c r="AH210" s="6">
        <v>7290.26</v>
      </c>
      <c r="AI210" s="6">
        <v>7310.43</v>
      </c>
      <c r="AJ210" s="6">
        <v>7330.83</v>
      </c>
      <c r="AK210" s="6">
        <v>7351.4</v>
      </c>
      <c r="AL210" s="6">
        <v>7372.11</v>
      </c>
      <c r="AM210" s="6">
        <v>7392.92</v>
      </c>
      <c r="AN210" s="6">
        <v>7413.77</v>
      </c>
      <c r="AO210" s="6">
        <v>7434.61</v>
      </c>
      <c r="AP210" s="6">
        <v>7455.43</v>
      </c>
      <c r="AQ210" s="6">
        <v>7476.19</v>
      </c>
      <c r="AR210" s="6">
        <v>7496.84</v>
      </c>
      <c r="AS210" s="6">
        <v>7517.33</v>
      </c>
      <c r="AT210" s="6">
        <v>7537.62</v>
      </c>
      <c r="AU210" s="6">
        <v>7557.65</v>
      </c>
      <c r="AV210" s="6">
        <v>7577.38</v>
      </c>
      <c r="AW210" s="6">
        <v>7596.76</v>
      </c>
      <c r="AX210" s="6">
        <v>7615.73</v>
      </c>
      <c r="AY210" s="6">
        <v>7634.27</v>
      </c>
      <c r="AZ210" s="6">
        <v>7652.32</v>
      </c>
      <c r="BA210" s="6">
        <v>7669.85</v>
      </c>
      <c r="BB210" s="6">
        <v>7686.82</v>
      </c>
      <c r="BC210" s="6">
        <v>7703.2</v>
      </c>
      <c r="BD210" s="6">
        <v>7718.97</v>
      </c>
      <c r="BE210" s="6">
        <v>7734.1</v>
      </c>
      <c r="BF210" s="6">
        <v>7748.59</v>
      </c>
      <c r="BG210" s="6">
        <v>7762.42</v>
      </c>
      <c r="BH210" s="6">
        <v>7775.6</v>
      </c>
      <c r="BI210" s="6">
        <v>7788.13</v>
      </c>
      <c r="BJ210" s="6">
        <v>7800.07</v>
      </c>
      <c r="BK210" s="6">
        <v>7811.45</v>
      </c>
      <c r="BL210" s="6">
        <v>7822.4</v>
      </c>
      <c r="BM210" s="6">
        <v>7833.09</v>
      </c>
      <c r="BN210" s="6">
        <v>7843.88</v>
      </c>
      <c r="BO210" s="6">
        <v>7855.44</v>
      </c>
      <c r="BP210" s="6">
        <v>7869.1</v>
      </c>
      <c r="BQ210" s="6">
        <v>7887.71</v>
      </c>
      <c r="BR210" s="6">
        <v>7917.61</v>
      </c>
      <c r="BS210" s="6">
        <v>8093.8</v>
      </c>
      <c r="BT210" s="6">
        <v>0</v>
      </c>
      <c r="BU210" s="6">
        <v>0</v>
      </c>
      <c r="BV210" s="6">
        <v>0</v>
      </c>
      <c r="BW210" s="6">
        <v>0</v>
      </c>
      <c r="BX210" s="6">
        <v>0</v>
      </c>
      <c r="BY210" s="6">
        <v>0</v>
      </c>
      <c r="BZ210" s="6">
        <v>0</v>
      </c>
      <c r="CA210" s="6">
        <v>0</v>
      </c>
      <c r="CB210" s="6">
        <v>0</v>
      </c>
      <c r="CC210" s="6">
        <v>0</v>
      </c>
      <c r="CD210" s="6">
        <v>0</v>
      </c>
      <c r="CE210" s="6">
        <v>0</v>
      </c>
      <c r="CF210" s="6">
        <v>0</v>
      </c>
      <c r="CG210" s="6">
        <v>0</v>
      </c>
      <c r="CH210" s="6">
        <v>0</v>
      </c>
      <c r="CI210" s="6">
        <v>0</v>
      </c>
      <c r="CJ210" s="6">
        <v>0</v>
      </c>
      <c r="CK210" s="6">
        <v>0</v>
      </c>
      <c r="CL210" s="6">
        <v>0</v>
      </c>
      <c r="CM210" s="6">
        <v>0</v>
      </c>
      <c r="CN210" s="6">
        <v>0</v>
      </c>
      <c r="CO210" s="6">
        <v>0</v>
      </c>
      <c r="CP210" s="6">
        <v>0</v>
      </c>
      <c r="CQ210" s="6">
        <v>0</v>
      </c>
      <c r="CR210" s="6">
        <v>0</v>
      </c>
      <c r="CS210" s="6">
        <v>0</v>
      </c>
      <c r="CT210" s="6">
        <v>0</v>
      </c>
      <c r="CU210" s="6">
        <v>0</v>
      </c>
      <c r="CV210" s="6">
        <v>0</v>
      </c>
      <c r="CW210" s="6">
        <v>0</v>
      </c>
      <c r="CX210" s="6">
        <v>0</v>
      </c>
      <c r="CY210" s="6">
        <v>0</v>
      </c>
      <c r="CZ210" s="6">
        <v>0</v>
      </c>
      <c r="DA210" s="6">
        <v>0</v>
      </c>
      <c r="DB210" s="6">
        <v>0</v>
      </c>
      <c r="DC210" s="6">
        <v>0</v>
      </c>
    </row>
    <row r="211" spans="1:107">
      <c r="A211" s="5">
        <f t="shared" si="3"/>
        <v>37</v>
      </c>
      <c r="B211" s="6">
        <v>560.16</v>
      </c>
      <c r="C211" s="6">
        <v>1302.1300000000001</v>
      </c>
      <c r="D211" s="6">
        <v>2123.16</v>
      </c>
      <c r="E211" s="6">
        <v>3040.64</v>
      </c>
      <c r="F211" s="6">
        <v>4033.16</v>
      </c>
      <c r="G211" s="6">
        <v>4161.58</v>
      </c>
      <c r="H211" s="6">
        <v>4295.66</v>
      </c>
      <c r="I211" s="6">
        <v>4435.68</v>
      </c>
      <c r="J211" s="6">
        <v>4581.8900000000003</v>
      </c>
      <c r="K211" s="6">
        <v>4734.5600000000004</v>
      </c>
      <c r="L211" s="6">
        <v>4893.99</v>
      </c>
      <c r="M211" s="6">
        <v>5060.3900000000003</v>
      </c>
      <c r="N211" s="6">
        <v>5234.07</v>
      </c>
      <c r="O211" s="6">
        <v>5415.35</v>
      </c>
      <c r="P211" s="6">
        <v>5604.6</v>
      </c>
      <c r="Q211" s="6">
        <v>5802.24</v>
      </c>
      <c r="R211" s="6">
        <v>6008.68</v>
      </c>
      <c r="S211" s="6">
        <v>6224.38</v>
      </c>
      <c r="T211" s="6">
        <v>6449.79</v>
      </c>
      <c r="U211" s="6">
        <v>6685.38</v>
      </c>
      <c r="V211" s="6">
        <v>6931.65</v>
      </c>
      <c r="W211" s="6">
        <v>7189.21</v>
      </c>
      <c r="X211" s="6">
        <v>7208.87</v>
      </c>
      <c r="Y211" s="6">
        <v>7229.04</v>
      </c>
      <c r="Z211" s="6">
        <v>7249.71</v>
      </c>
      <c r="AA211" s="6">
        <v>7270.88</v>
      </c>
      <c r="AB211" s="6">
        <v>7292.52</v>
      </c>
      <c r="AC211" s="6">
        <v>7314.62</v>
      </c>
      <c r="AD211" s="6">
        <v>7337.17</v>
      </c>
      <c r="AE211" s="6">
        <v>7360.12</v>
      </c>
      <c r="AF211" s="6">
        <v>7383.44</v>
      </c>
      <c r="AG211" s="6">
        <v>7407.1</v>
      </c>
      <c r="AH211" s="6">
        <v>7431.05</v>
      </c>
      <c r="AI211" s="6">
        <v>7455.27</v>
      </c>
      <c r="AJ211" s="6">
        <v>7479.69</v>
      </c>
      <c r="AK211" s="6">
        <v>7504.29</v>
      </c>
      <c r="AL211" s="6">
        <v>7528.99</v>
      </c>
      <c r="AM211" s="6">
        <v>7553.75</v>
      </c>
      <c r="AN211" s="6">
        <v>7578.49</v>
      </c>
      <c r="AO211" s="6">
        <v>7603.21</v>
      </c>
      <c r="AP211" s="6">
        <v>7627.87</v>
      </c>
      <c r="AQ211" s="6">
        <v>7652.39</v>
      </c>
      <c r="AR211" s="6">
        <v>7676.72</v>
      </c>
      <c r="AS211" s="6">
        <v>7700.81</v>
      </c>
      <c r="AT211" s="6">
        <v>7724.59</v>
      </c>
      <c r="AU211" s="6">
        <v>7748.02</v>
      </c>
      <c r="AV211" s="6">
        <v>7771.02</v>
      </c>
      <c r="AW211" s="6">
        <v>7793.55</v>
      </c>
      <c r="AX211" s="6">
        <v>7815.56</v>
      </c>
      <c r="AY211" s="6">
        <v>7836.99</v>
      </c>
      <c r="AZ211" s="6">
        <v>7857.81</v>
      </c>
      <c r="BA211" s="6">
        <v>7877.96</v>
      </c>
      <c r="BB211" s="6">
        <v>7897.41</v>
      </c>
      <c r="BC211" s="6">
        <v>7916.13</v>
      </c>
      <c r="BD211" s="6">
        <v>7934.11</v>
      </c>
      <c r="BE211" s="6">
        <v>7951.31</v>
      </c>
      <c r="BF211" s="6">
        <v>7967.73</v>
      </c>
      <c r="BG211" s="6">
        <v>7983.37</v>
      </c>
      <c r="BH211" s="6">
        <v>7998.26</v>
      </c>
      <c r="BI211" s="6">
        <v>8012.43</v>
      </c>
      <c r="BJ211" s="6">
        <v>8025.94</v>
      </c>
      <c r="BK211" s="6">
        <v>8038.94</v>
      </c>
      <c r="BL211" s="6">
        <v>8051.64</v>
      </c>
      <c r="BM211" s="6">
        <v>8064.45</v>
      </c>
      <c r="BN211" s="6">
        <v>8078.18</v>
      </c>
      <c r="BO211" s="6">
        <v>8094.4</v>
      </c>
      <c r="BP211" s="6">
        <v>8116.49</v>
      </c>
      <c r="BQ211" s="6">
        <v>8152</v>
      </c>
      <c r="BR211" s="6">
        <v>8333.4</v>
      </c>
      <c r="BS211" s="6">
        <v>0</v>
      </c>
      <c r="BT211" s="6">
        <v>0</v>
      </c>
      <c r="BU211" s="6">
        <v>0</v>
      </c>
      <c r="BV211" s="6">
        <v>0</v>
      </c>
      <c r="BW211" s="6">
        <v>0</v>
      </c>
      <c r="BX211" s="6">
        <v>0</v>
      </c>
      <c r="BY211" s="6">
        <v>0</v>
      </c>
      <c r="BZ211" s="6">
        <v>0</v>
      </c>
      <c r="CA211" s="6">
        <v>0</v>
      </c>
      <c r="CB211" s="6">
        <v>0</v>
      </c>
      <c r="CC211" s="6">
        <v>0</v>
      </c>
      <c r="CD211" s="6">
        <v>0</v>
      </c>
      <c r="CE211" s="6">
        <v>0</v>
      </c>
      <c r="CF211" s="6">
        <v>0</v>
      </c>
      <c r="CG211" s="6">
        <v>0</v>
      </c>
      <c r="CH211" s="6">
        <v>0</v>
      </c>
      <c r="CI211" s="6">
        <v>0</v>
      </c>
      <c r="CJ211" s="6">
        <v>0</v>
      </c>
      <c r="CK211" s="6">
        <v>0</v>
      </c>
      <c r="CL211" s="6">
        <v>0</v>
      </c>
      <c r="CM211" s="6">
        <v>0</v>
      </c>
      <c r="CN211" s="6">
        <v>0</v>
      </c>
      <c r="CO211" s="6">
        <v>0</v>
      </c>
      <c r="CP211" s="6">
        <v>0</v>
      </c>
      <c r="CQ211" s="6">
        <v>0</v>
      </c>
      <c r="CR211" s="6">
        <v>0</v>
      </c>
      <c r="CS211" s="6">
        <v>0</v>
      </c>
      <c r="CT211" s="6">
        <v>0</v>
      </c>
      <c r="CU211" s="6">
        <v>0</v>
      </c>
      <c r="CV211" s="6">
        <v>0</v>
      </c>
      <c r="CW211" s="6">
        <v>0</v>
      </c>
      <c r="CX211" s="6">
        <v>0</v>
      </c>
      <c r="CY211" s="6">
        <v>0</v>
      </c>
      <c r="CZ211" s="6">
        <v>0</v>
      </c>
      <c r="DA211" s="6">
        <v>0</v>
      </c>
      <c r="DB211" s="6">
        <v>0</v>
      </c>
      <c r="DC211" s="6">
        <v>0</v>
      </c>
    </row>
    <row r="212" spans="1:107">
      <c r="A212" s="5">
        <f t="shared" si="3"/>
        <v>38</v>
      </c>
      <c r="B212" s="6">
        <v>583.58000000000004</v>
      </c>
      <c r="C212" s="6">
        <v>1356.54</v>
      </c>
      <c r="D212" s="6">
        <v>2213.85</v>
      </c>
      <c r="E212" s="6">
        <v>3171.77</v>
      </c>
      <c r="F212" s="6">
        <v>4208.03</v>
      </c>
      <c r="G212" s="6">
        <v>4344.05</v>
      </c>
      <c r="H212" s="6">
        <v>4486.07</v>
      </c>
      <c r="I212" s="6">
        <v>4634.37</v>
      </c>
      <c r="J212" s="6">
        <v>4789.21</v>
      </c>
      <c r="K212" s="6">
        <v>4950.8900000000003</v>
      </c>
      <c r="L212" s="6">
        <v>5119.63</v>
      </c>
      <c r="M212" s="6">
        <v>5295.72</v>
      </c>
      <c r="N212" s="6">
        <v>5479.5</v>
      </c>
      <c r="O212" s="6">
        <v>5671.34</v>
      </c>
      <c r="P212" s="6">
        <v>5871.66</v>
      </c>
      <c r="Q212" s="6">
        <v>6080.87</v>
      </c>
      <c r="R212" s="6">
        <v>6299.43</v>
      </c>
      <c r="S212" s="6">
        <v>6527.8</v>
      </c>
      <c r="T212" s="6">
        <v>6766.44</v>
      </c>
      <c r="U212" s="6">
        <v>7015.82</v>
      </c>
      <c r="V212" s="6">
        <v>7276.58</v>
      </c>
      <c r="W212" s="6">
        <v>7299.53</v>
      </c>
      <c r="X212" s="6">
        <v>7323.08</v>
      </c>
      <c r="Y212" s="6">
        <v>7347.21</v>
      </c>
      <c r="Z212" s="6">
        <v>7371.91</v>
      </c>
      <c r="AA212" s="6">
        <v>7397.17</v>
      </c>
      <c r="AB212" s="6">
        <v>7422.97</v>
      </c>
      <c r="AC212" s="6">
        <v>7449.29</v>
      </c>
      <c r="AD212" s="6">
        <v>7476.08</v>
      </c>
      <c r="AE212" s="6">
        <v>7503.3</v>
      </c>
      <c r="AF212" s="6">
        <v>7530.91</v>
      </c>
      <c r="AG212" s="6">
        <v>7558.87</v>
      </c>
      <c r="AH212" s="6">
        <v>7587.14</v>
      </c>
      <c r="AI212" s="6">
        <v>7615.65</v>
      </c>
      <c r="AJ212" s="6">
        <v>7644.35</v>
      </c>
      <c r="AK212" s="6">
        <v>7673.19</v>
      </c>
      <c r="AL212" s="6">
        <v>7702.09</v>
      </c>
      <c r="AM212" s="6">
        <v>7730.96</v>
      </c>
      <c r="AN212" s="6">
        <v>7759.82</v>
      </c>
      <c r="AO212" s="6">
        <v>7788.59</v>
      </c>
      <c r="AP212" s="6">
        <v>7817.22</v>
      </c>
      <c r="AQ212" s="6">
        <v>7845.62</v>
      </c>
      <c r="AR212" s="6">
        <v>7873.74</v>
      </c>
      <c r="AS212" s="6">
        <v>7901.5</v>
      </c>
      <c r="AT212" s="6">
        <v>7928.84</v>
      </c>
      <c r="AU212" s="6">
        <v>7955.69</v>
      </c>
      <c r="AV212" s="6">
        <v>7981.99</v>
      </c>
      <c r="AW212" s="6">
        <v>8007.68</v>
      </c>
      <c r="AX212" s="6">
        <v>8032.69</v>
      </c>
      <c r="AY212" s="6">
        <v>8056.99</v>
      </c>
      <c r="AZ212" s="6">
        <v>8080.51</v>
      </c>
      <c r="BA212" s="6">
        <v>8103.21</v>
      </c>
      <c r="BB212" s="6">
        <v>8125.07</v>
      </c>
      <c r="BC212" s="6">
        <v>8146.04</v>
      </c>
      <c r="BD212" s="6">
        <v>8166.12</v>
      </c>
      <c r="BE212" s="6">
        <v>8185.29</v>
      </c>
      <c r="BF212" s="6">
        <v>8203.5499999999993</v>
      </c>
      <c r="BG212" s="6">
        <v>8220.92</v>
      </c>
      <c r="BH212" s="6">
        <v>8237.4599999999991</v>
      </c>
      <c r="BI212" s="6">
        <v>8253.24</v>
      </c>
      <c r="BJ212" s="6">
        <v>8268.41</v>
      </c>
      <c r="BK212" s="6">
        <v>8283.23</v>
      </c>
      <c r="BL212" s="6">
        <v>8298.19</v>
      </c>
      <c r="BM212" s="6">
        <v>8314.2099999999991</v>
      </c>
      <c r="BN212" s="6">
        <v>8333.14</v>
      </c>
      <c r="BO212" s="6">
        <v>8358.93</v>
      </c>
      <c r="BP212" s="6">
        <v>8400.3700000000008</v>
      </c>
      <c r="BQ212" s="6">
        <v>8587.2999999999993</v>
      </c>
      <c r="BR212" s="6">
        <v>0</v>
      </c>
      <c r="BS212" s="6">
        <v>0</v>
      </c>
      <c r="BT212" s="6">
        <v>0</v>
      </c>
      <c r="BU212" s="6">
        <v>0</v>
      </c>
      <c r="BV212" s="6">
        <v>0</v>
      </c>
      <c r="BW212" s="6">
        <v>0</v>
      </c>
      <c r="BX212" s="6">
        <v>0</v>
      </c>
      <c r="BY212" s="6">
        <v>0</v>
      </c>
      <c r="BZ212" s="6">
        <v>0</v>
      </c>
      <c r="CA212" s="6">
        <v>0</v>
      </c>
      <c r="CB212" s="6">
        <v>0</v>
      </c>
      <c r="CC212" s="6">
        <v>0</v>
      </c>
      <c r="CD212" s="6">
        <v>0</v>
      </c>
      <c r="CE212" s="6">
        <v>0</v>
      </c>
      <c r="CF212" s="6">
        <v>0</v>
      </c>
      <c r="CG212" s="6">
        <v>0</v>
      </c>
      <c r="CH212" s="6">
        <v>0</v>
      </c>
      <c r="CI212" s="6">
        <v>0</v>
      </c>
      <c r="CJ212" s="6">
        <v>0</v>
      </c>
      <c r="CK212" s="6">
        <v>0</v>
      </c>
      <c r="CL212" s="6">
        <v>0</v>
      </c>
      <c r="CM212" s="6">
        <v>0</v>
      </c>
      <c r="CN212" s="6">
        <v>0</v>
      </c>
      <c r="CO212" s="6">
        <v>0</v>
      </c>
      <c r="CP212" s="6">
        <v>0</v>
      </c>
      <c r="CQ212" s="6">
        <v>0</v>
      </c>
      <c r="CR212" s="6">
        <v>0</v>
      </c>
      <c r="CS212" s="6">
        <v>0</v>
      </c>
      <c r="CT212" s="6">
        <v>0</v>
      </c>
      <c r="CU212" s="6">
        <v>0</v>
      </c>
      <c r="CV212" s="6">
        <v>0</v>
      </c>
      <c r="CW212" s="6">
        <v>0</v>
      </c>
      <c r="CX212" s="6">
        <v>0</v>
      </c>
      <c r="CY212" s="6">
        <v>0</v>
      </c>
      <c r="CZ212" s="6">
        <v>0</v>
      </c>
      <c r="DA212" s="6">
        <v>0</v>
      </c>
      <c r="DB212" s="6">
        <v>0</v>
      </c>
      <c r="DC212" s="6">
        <v>0</v>
      </c>
    </row>
    <row r="213" spans="1:107">
      <c r="A213" s="5">
        <f t="shared" si="3"/>
        <v>39</v>
      </c>
      <c r="B213" s="6">
        <v>608.66999999999996</v>
      </c>
      <c r="C213" s="6">
        <v>1414.83</v>
      </c>
      <c r="D213" s="6">
        <v>2311</v>
      </c>
      <c r="E213" s="6">
        <v>3312.26</v>
      </c>
      <c r="F213" s="6">
        <v>4395.3900000000003</v>
      </c>
      <c r="G213" s="6">
        <v>4539.55</v>
      </c>
      <c r="H213" s="6">
        <v>4690.0600000000004</v>
      </c>
      <c r="I213" s="6">
        <v>4847.2</v>
      </c>
      <c r="J213" s="6">
        <v>5011.2700000000004</v>
      </c>
      <c r="K213" s="6">
        <v>5182.49</v>
      </c>
      <c r="L213" s="6">
        <v>5361.14</v>
      </c>
      <c r="M213" s="6">
        <v>5547.58</v>
      </c>
      <c r="N213" s="6">
        <v>5742.17</v>
      </c>
      <c r="O213" s="6">
        <v>5945.33</v>
      </c>
      <c r="P213" s="6">
        <v>6157.48</v>
      </c>
      <c r="Q213" s="6">
        <v>6379.07</v>
      </c>
      <c r="R213" s="6">
        <v>6610.58</v>
      </c>
      <c r="S213" s="6">
        <v>6852.45</v>
      </c>
      <c r="T213" s="6">
        <v>7105.16</v>
      </c>
      <c r="U213" s="6">
        <v>7369.31</v>
      </c>
      <c r="V213" s="6">
        <v>7395.75</v>
      </c>
      <c r="W213" s="6">
        <v>7422.87</v>
      </c>
      <c r="X213" s="6">
        <v>7450.67</v>
      </c>
      <c r="Y213" s="6">
        <v>7479.13</v>
      </c>
      <c r="Z213" s="6">
        <v>7508.23</v>
      </c>
      <c r="AA213" s="6">
        <v>7537.96</v>
      </c>
      <c r="AB213" s="6">
        <v>7568.27</v>
      </c>
      <c r="AC213" s="6">
        <v>7599.14</v>
      </c>
      <c r="AD213" s="6">
        <v>7630.5</v>
      </c>
      <c r="AE213" s="6">
        <v>7662.31</v>
      </c>
      <c r="AF213" s="6">
        <v>7694.52</v>
      </c>
      <c r="AG213" s="6">
        <v>7727.08</v>
      </c>
      <c r="AH213" s="6">
        <v>7759.93</v>
      </c>
      <c r="AI213" s="6">
        <v>7792.99</v>
      </c>
      <c r="AJ213" s="6">
        <v>7826.21</v>
      </c>
      <c r="AK213" s="6">
        <v>7859.51</v>
      </c>
      <c r="AL213" s="6">
        <v>7892.77</v>
      </c>
      <c r="AM213" s="6">
        <v>7926.02</v>
      </c>
      <c r="AN213" s="6">
        <v>7959.17</v>
      </c>
      <c r="AO213" s="6">
        <v>7992.14</v>
      </c>
      <c r="AP213" s="6">
        <v>8024.86</v>
      </c>
      <c r="AQ213" s="6">
        <v>8057.25</v>
      </c>
      <c r="AR213" s="6">
        <v>8089.24</v>
      </c>
      <c r="AS213" s="6">
        <v>8120.73</v>
      </c>
      <c r="AT213" s="6">
        <v>8151.67</v>
      </c>
      <c r="AU213" s="6">
        <v>8181.96</v>
      </c>
      <c r="AV213" s="6">
        <v>8211.56</v>
      </c>
      <c r="AW213" s="6">
        <v>8240.3799999999992</v>
      </c>
      <c r="AX213" s="6">
        <v>8268.36</v>
      </c>
      <c r="AY213" s="6">
        <v>8295.4599999999991</v>
      </c>
      <c r="AZ213" s="6">
        <v>8321.6200000000008</v>
      </c>
      <c r="BA213" s="6">
        <v>8346.7999999999993</v>
      </c>
      <c r="BB213" s="6">
        <v>8370.9599999999991</v>
      </c>
      <c r="BC213" s="6">
        <v>8394.09</v>
      </c>
      <c r="BD213" s="6">
        <v>8416.17</v>
      </c>
      <c r="BE213" s="6">
        <v>8437.2099999999991</v>
      </c>
      <c r="BF213" s="6">
        <v>8457.23</v>
      </c>
      <c r="BG213" s="6">
        <v>8476.2800000000007</v>
      </c>
      <c r="BH213" s="6">
        <v>8494.4500000000007</v>
      </c>
      <c r="BI213" s="6">
        <v>8511.93</v>
      </c>
      <c r="BJ213" s="6">
        <v>8529.01</v>
      </c>
      <c r="BK213" s="6">
        <v>8546.24</v>
      </c>
      <c r="BL213" s="6">
        <v>8564.69</v>
      </c>
      <c r="BM213" s="6">
        <v>8586.5</v>
      </c>
      <c r="BN213" s="6">
        <v>8616.2099999999991</v>
      </c>
      <c r="BO213" s="6">
        <v>8663.9599999999991</v>
      </c>
      <c r="BP213" s="6">
        <v>8856.75</v>
      </c>
      <c r="BQ213" s="6">
        <v>0</v>
      </c>
      <c r="BR213" s="6">
        <v>0</v>
      </c>
      <c r="BS213" s="6">
        <v>0</v>
      </c>
      <c r="BT213" s="6">
        <v>0</v>
      </c>
      <c r="BU213" s="6">
        <v>0</v>
      </c>
      <c r="BV213" s="6">
        <v>0</v>
      </c>
      <c r="BW213" s="6">
        <v>0</v>
      </c>
      <c r="BX213" s="6">
        <v>0</v>
      </c>
      <c r="BY213" s="6">
        <v>0</v>
      </c>
      <c r="BZ213" s="6">
        <v>0</v>
      </c>
      <c r="CA213" s="6">
        <v>0</v>
      </c>
      <c r="CB213" s="6">
        <v>0</v>
      </c>
      <c r="CC213" s="6">
        <v>0</v>
      </c>
      <c r="CD213" s="6">
        <v>0</v>
      </c>
      <c r="CE213" s="6">
        <v>0</v>
      </c>
      <c r="CF213" s="6">
        <v>0</v>
      </c>
      <c r="CG213" s="6">
        <v>0</v>
      </c>
      <c r="CH213" s="6">
        <v>0</v>
      </c>
      <c r="CI213" s="6">
        <v>0</v>
      </c>
      <c r="CJ213" s="6">
        <v>0</v>
      </c>
      <c r="CK213" s="6">
        <v>0</v>
      </c>
      <c r="CL213" s="6">
        <v>0</v>
      </c>
      <c r="CM213" s="6">
        <v>0</v>
      </c>
      <c r="CN213" s="6">
        <v>0</v>
      </c>
      <c r="CO213" s="6">
        <v>0</v>
      </c>
      <c r="CP213" s="6">
        <v>0</v>
      </c>
      <c r="CQ213" s="6">
        <v>0</v>
      </c>
      <c r="CR213" s="6">
        <v>0</v>
      </c>
      <c r="CS213" s="6">
        <v>0</v>
      </c>
      <c r="CT213" s="6">
        <v>0</v>
      </c>
      <c r="CU213" s="6">
        <v>0</v>
      </c>
      <c r="CV213" s="6">
        <v>0</v>
      </c>
      <c r="CW213" s="6">
        <v>0</v>
      </c>
      <c r="CX213" s="6">
        <v>0</v>
      </c>
      <c r="CY213" s="6">
        <v>0</v>
      </c>
      <c r="CZ213" s="6">
        <v>0</v>
      </c>
      <c r="DA213" s="6">
        <v>0</v>
      </c>
      <c r="DB213" s="6">
        <v>0</v>
      </c>
      <c r="DC213" s="6">
        <v>0</v>
      </c>
    </row>
    <row r="214" spans="1:107">
      <c r="A214" s="5">
        <f t="shared" si="3"/>
        <v>40</v>
      </c>
      <c r="B214" s="6">
        <v>635.58000000000004</v>
      </c>
      <c r="C214" s="6">
        <v>1477.35</v>
      </c>
      <c r="D214" s="6">
        <v>2415.21</v>
      </c>
      <c r="E214" s="6">
        <v>3462.96</v>
      </c>
      <c r="F214" s="6">
        <v>4596.38</v>
      </c>
      <c r="G214" s="6">
        <v>4749.24</v>
      </c>
      <c r="H214" s="6">
        <v>4908.83</v>
      </c>
      <c r="I214" s="6">
        <v>5075.4399999999996</v>
      </c>
      <c r="J214" s="6">
        <v>5249.29</v>
      </c>
      <c r="K214" s="6">
        <v>5430.67</v>
      </c>
      <c r="L214" s="6">
        <v>5619.93</v>
      </c>
      <c r="M214" s="6">
        <v>5817.44</v>
      </c>
      <c r="N214" s="6">
        <v>6023.62</v>
      </c>
      <c r="O214" s="6">
        <v>6238.89</v>
      </c>
      <c r="P214" s="6">
        <v>6463.72</v>
      </c>
      <c r="Q214" s="6">
        <v>6698.56</v>
      </c>
      <c r="R214" s="6">
        <v>6943.86</v>
      </c>
      <c r="S214" s="6">
        <v>7200.09</v>
      </c>
      <c r="T214" s="6">
        <v>7467.86</v>
      </c>
      <c r="U214" s="6">
        <v>7498</v>
      </c>
      <c r="V214" s="6">
        <v>7528.93</v>
      </c>
      <c r="W214" s="6">
        <v>7560.63</v>
      </c>
      <c r="X214" s="6">
        <v>7593.08</v>
      </c>
      <c r="Y214" s="6">
        <v>7626.26</v>
      </c>
      <c r="Z214" s="6">
        <v>7660.15</v>
      </c>
      <c r="AA214" s="6">
        <v>7694.72</v>
      </c>
      <c r="AB214" s="6">
        <v>7729.92</v>
      </c>
      <c r="AC214" s="6">
        <v>7765.67</v>
      </c>
      <c r="AD214" s="6">
        <v>7801.94</v>
      </c>
      <c r="AE214" s="6">
        <v>7838.68</v>
      </c>
      <c r="AF214" s="6">
        <v>7875.8</v>
      </c>
      <c r="AG214" s="6">
        <v>7913.25</v>
      </c>
      <c r="AH214" s="6">
        <v>7950.96</v>
      </c>
      <c r="AI214" s="6">
        <v>7988.84</v>
      </c>
      <c r="AJ214" s="6">
        <v>8026.8</v>
      </c>
      <c r="AK214" s="6">
        <v>8064.73</v>
      </c>
      <c r="AL214" s="6">
        <v>8102.64</v>
      </c>
      <c r="AM214" s="6">
        <v>8140.44</v>
      </c>
      <c r="AN214" s="6">
        <v>8178.04</v>
      </c>
      <c r="AO214" s="6">
        <v>8215.35</v>
      </c>
      <c r="AP214" s="6">
        <v>8252.2800000000007</v>
      </c>
      <c r="AQ214" s="6">
        <v>8288.75</v>
      </c>
      <c r="AR214" s="6">
        <v>8324.66</v>
      </c>
      <c r="AS214" s="6">
        <v>8359.94</v>
      </c>
      <c r="AT214" s="6">
        <v>8394.48</v>
      </c>
      <c r="AU214" s="6">
        <v>8428.23</v>
      </c>
      <c r="AV214" s="6">
        <v>8461.09</v>
      </c>
      <c r="AW214" s="6">
        <v>8493</v>
      </c>
      <c r="AX214" s="6">
        <v>8523.9</v>
      </c>
      <c r="AY214" s="6">
        <v>8553.7199999999993</v>
      </c>
      <c r="AZ214" s="6">
        <v>8582.43</v>
      </c>
      <c r="BA214" s="6">
        <v>8609.98</v>
      </c>
      <c r="BB214" s="6">
        <v>8636.36</v>
      </c>
      <c r="BC214" s="6">
        <v>8661.5400000000009</v>
      </c>
      <c r="BD214" s="6">
        <v>8685.52</v>
      </c>
      <c r="BE214" s="6">
        <v>8708.35</v>
      </c>
      <c r="BF214" s="6">
        <v>8730.07</v>
      </c>
      <c r="BG214" s="6">
        <v>8750.7999999999993</v>
      </c>
      <c r="BH214" s="6">
        <v>8770.73</v>
      </c>
      <c r="BI214" s="6">
        <v>8790.2000000000007</v>
      </c>
      <c r="BJ214" s="6">
        <v>8809.84</v>
      </c>
      <c r="BK214" s="6">
        <v>8830.89</v>
      </c>
      <c r="BL214" s="6">
        <v>8855.76</v>
      </c>
      <c r="BM214" s="6">
        <v>8889.6299999999992</v>
      </c>
      <c r="BN214" s="6">
        <v>8944.07</v>
      </c>
      <c r="BO214" s="6">
        <v>9143.1</v>
      </c>
      <c r="BP214" s="6">
        <v>0</v>
      </c>
      <c r="BQ214" s="6">
        <v>0</v>
      </c>
      <c r="BR214" s="6">
        <v>0</v>
      </c>
      <c r="BS214" s="6">
        <v>0</v>
      </c>
      <c r="BT214" s="6">
        <v>0</v>
      </c>
      <c r="BU214" s="6">
        <v>0</v>
      </c>
      <c r="BV214" s="6">
        <v>0</v>
      </c>
      <c r="BW214" s="6">
        <v>0</v>
      </c>
      <c r="BX214" s="6">
        <v>0</v>
      </c>
      <c r="BY214" s="6">
        <v>0</v>
      </c>
      <c r="BZ214" s="6">
        <v>0</v>
      </c>
      <c r="CA214" s="6">
        <v>0</v>
      </c>
      <c r="CB214" s="6">
        <v>0</v>
      </c>
      <c r="CC214" s="6">
        <v>0</v>
      </c>
      <c r="CD214" s="6">
        <v>0</v>
      </c>
      <c r="CE214" s="6">
        <v>0</v>
      </c>
      <c r="CF214" s="6">
        <v>0</v>
      </c>
      <c r="CG214" s="6">
        <v>0</v>
      </c>
      <c r="CH214" s="6">
        <v>0</v>
      </c>
      <c r="CI214" s="6">
        <v>0</v>
      </c>
      <c r="CJ214" s="6">
        <v>0</v>
      </c>
      <c r="CK214" s="6">
        <v>0</v>
      </c>
      <c r="CL214" s="6">
        <v>0</v>
      </c>
      <c r="CM214" s="6">
        <v>0</v>
      </c>
      <c r="CN214" s="6">
        <v>0</v>
      </c>
      <c r="CO214" s="6">
        <v>0</v>
      </c>
      <c r="CP214" s="6">
        <v>0</v>
      </c>
      <c r="CQ214" s="6">
        <v>0</v>
      </c>
      <c r="CR214" s="6">
        <v>0</v>
      </c>
      <c r="CS214" s="6">
        <v>0</v>
      </c>
      <c r="CT214" s="6">
        <v>0</v>
      </c>
      <c r="CU214" s="6">
        <v>0</v>
      </c>
      <c r="CV214" s="6">
        <v>0</v>
      </c>
      <c r="CW214" s="6">
        <v>0</v>
      </c>
      <c r="CX214" s="6">
        <v>0</v>
      </c>
      <c r="CY214" s="6">
        <v>0</v>
      </c>
      <c r="CZ214" s="6">
        <v>0</v>
      </c>
      <c r="DA214" s="6">
        <v>0</v>
      </c>
      <c r="DB214" s="6">
        <v>0</v>
      </c>
      <c r="DC214" s="6">
        <v>0</v>
      </c>
    </row>
    <row r="215" spans="1:107">
      <c r="A215" s="5">
        <f t="shared" si="3"/>
        <v>41</v>
      </c>
      <c r="B215" s="6">
        <v>664.47</v>
      </c>
      <c r="C215" s="6">
        <v>1544.5</v>
      </c>
      <c r="D215" s="6">
        <v>2527.14</v>
      </c>
      <c r="E215" s="6">
        <v>3624.84</v>
      </c>
      <c r="F215" s="6">
        <v>4812.2299999999996</v>
      </c>
      <c r="G215" s="6">
        <v>4974.41</v>
      </c>
      <c r="H215" s="6">
        <v>5143.74</v>
      </c>
      <c r="I215" s="6">
        <v>5320.39</v>
      </c>
      <c r="J215" s="6">
        <v>5504.67</v>
      </c>
      <c r="K215" s="6">
        <v>5696.93</v>
      </c>
      <c r="L215" s="6">
        <v>5897.55</v>
      </c>
      <c r="M215" s="6">
        <v>6106.94</v>
      </c>
      <c r="N215" s="6">
        <v>6325.54</v>
      </c>
      <c r="O215" s="6">
        <v>6553.8</v>
      </c>
      <c r="P215" s="6">
        <v>6792.19</v>
      </c>
      <c r="Q215" s="6">
        <v>7041.15</v>
      </c>
      <c r="R215" s="6">
        <v>7301.13</v>
      </c>
      <c r="S215" s="6">
        <v>7572.74</v>
      </c>
      <c r="T215" s="6">
        <v>7606.83</v>
      </c>
      <c r="U215" s="6">
        <v>7641.8</v>
      </c>
      <c r="V215" s="6">
        <v>7677.65</v>
      </c>
      <c r="W215" s="6">
        <v>7714.35</v>
      </c>
      <c r="X215" s="6">
        <v>7751.87</v>
      </c>
      <c r="Y215" s="6">
        <v>7790.2</v>
      </c>
      <c r="Z215" s="6">
        <v>7829.3</v>
      </c>
      <c r="AA215" s="6">
        <v>7869.1</v>
      </c>
      <c r="AB215" s="6">
        <v>7909.53</v>
      </c>
      <c r="AC215" s="6">
        <v>7950.55</v>
      </c>
      <c r="AD215" s="6">
        <v>7992.09</v>
      </c>
      <c r="AE215" s="6">
        <v>8034.08</v>
      </c>
      <c r="AF215" s="6">
        <v>8076.43</v>
      </c>
      <c r="AG215" s="6">
        <v>8119.07</v>
      </c>
      <c r="AH215" s="6">
        <v>8161.91</v>
      </c>
      <c r="AI215" s="6">
        <v>8204.84</v>
      </c>
      <c r="AJ215" s="6">
        <v>8247.74</v>
      </c>
      <c r="AK215" s="6">
        <v>8290.61</v>
      </c>
      <c r="AL215" s="6">
        <v>8333.36</v>
      </c>
      <c r="AM215" s="6">
        <v>8375.8799999999992</v>
      </c>
      <c r="AN215" s="6">
        <v>8418.07</v>
      </c>
      <c r="AO215" s="6">
        <v>8459.84</v>
      </c>
      <c r="AP215" s="6">
        <v>8501.08</v>
      </c>
      <c r="AQ215" s="6">
        <v>8541.7000000000007</v>
      </c>
      <c r="AR215" s="6">
        <v>8581.59</v>
      </c>
      <c r="AS215" s="6">
        <v>8620.66</v>
      </c>
      <c r="AT215" s="6">
        <v>8658.82</v>
      </c>
      <c r="AU215" s="6">
        <v>8695.98</v>
      </c>
      <c r="AV215" s="6">
        <v>8732.07</v>
      </c>
      <c r="AW215" s="6">
        <v>8767.01</v>
      </c>
      <c r="AX215" s="6">
        <v>8800.74</v>
      </c>
      <c r="AY215" s="6">
        <v>8833.2099999999991</v>
      </c>
      <c r="AZ215" s="6">
        <v>8864.3700000000008</v>
      </c>
      <c r="BA215" s="6">
        <v>8894.19</v>
      </c>
      <c r="BB215" s="6">
        <v>8922.67</v>
      </c>
      <c r="BC215" s="6">
        <v>8949.7999999999993</v>
      </c>
      <c r="BD215" s="6">
        <v>8975.61</v>
      </c>
      <c r="BE215" s="6">
        <v>9000.18</v>
      </c>
      <c r="BF215" s="6">
        <v>9023.6200000000008</v>
      </c>
      <c r="BG215" s="6">
        <v>9046.15</v>
      </c>
      <c r="BH215" s="6">
        <v>9068.17</v>
      </c>
      <c r="BI215" s="6">
        <v>9090.39</v>
      </c>
      <c r="BJ215" s="6">
        <v>9114.18</v>
      </c>
      <c r="BK215" s="6">
        <v>9142.31</v>
      </c>
      <c r="BL215" s="6">
        <v>9180.6200000000008</v>
      </c>
      <c r="BM215" s="6">
        <v>9242.19</v>
      </c>
      <c r="BN215" s="6">
        <v>9447.85</v>
      </c>
      <c r="BO215" s="6">
        <v>0</v>
      </c>
      <c r="BP215" s="6">
        <v>0</v>
      </c>
      <c r="BQ215" s="6">
        <v>0</v>
      </c>
      <c r="BR215" s="6">
        <v>0</v>
      </c>
      <c r="BS215" s="6">
        <v>0</v>
      </c>
      <c r="BT215" s="6">
        <v>0</v>
      </c>
      <c r="BU215" s="6">
        <v>0</v>
      </c>
      <c r="BV215" s="6">
        <v>0</v>
      </c>
      <c r="BW215" s="6">
        <v>0</v>
      </c>
      <c r="BX215" s="6">
        <v>0</v>
      </c>
      <c r="BY215" s="6">
        <v>0</v>
      </c>
      <c r="BZ215" s="6">
        <v>0</v>
      </c>
      <c r="CA215" s="6">
        <v>0</v>
      </c>
      <c r="CB215" s="6">
        <v>0</v>
      </c>
      <c r="CC215" s="6">
        <v>0</v>
      </c>
      <c r="CD215" s="6">
        <v>0</v>
      </c>
      <c r="CE215" s="6">
        <v>0</v>
      </c>
      <c r="CF215" s="6">
        <v>0</v>
      </c>
      <c r="CG215" s="6">
        <v>0</v>
      </c>
      <c r="CH215" s="6">
        <v>0</v>
      </c>
      <c r="CI215" s="6">
        <v>0</v>
      </c>
      <c r="CJ215" s="6">
        <v>0</v>
      </c>
      <c r="CK215" s="6">
        <v>0</v>
      </c>
      <c r="CL215" s="6">
        <v>0</v>
      </c>
      <c r="CM215" s="6">
        <v>0</v>
      </c>
      <c r="CN215" s="6">
        <v>0</v>
      </c>
      <c r="CO215" s="6">
        <v>0</v>
      </c>
      <c r="CP215" s="6">
        <v>0</v>
      </c>
      <c r="CQ215" s="6">
        <v>0</v>
      </c>
      <c r="CR215" s="6">
        <v>0</v>
      </c>
      <c r="CS215" s="6">
        <v>0</v>
      </c>
      <c r="CT215" s="6">
        <v>0</v>
      </c>
      <c r="CU215" s="6">
        <v>0</v>
      </c>
      <c r="CV215" s="6">
        <v>0</v>
      </c>
      <c r="CW215" s="6">
        <v>0</v>
      </c>
      <c r="CX215" s="6">
        <v>0</v>
      </c>
      <c r="CY215" s="6">
        <v>0</v>
      </c>
      <c r="CZ215" s="6">
        <v>0</v>
      </c>
      <c r="DA215" s="6">
        <v>0</v>
      </c>
      <c r="DB215" s="6">
        <v>0</v>
      </c>
      <c r="DC215" s="6">
        <v>0</v>
      </c>
    </row>
    <row r="216" spans="1:107">
      <c r="A216" s="5">
        <f t="shared" si="3"/>
        <v>42</v>
      </c>
      <c r="B216" s="6">
        <v>695.56</v>
      </c>
      <c r="C216" s="6">
        <v>1616.73</v>
      </c>
      <c r="D216" s="6">
        <v>2647.53</v>
      </c>
      <c r="E216" s="6">
        <v>3798.92</v>
      </c>
      <c r="F216" s="6">
        <v>5044.33</v>
      </c>
      <c r="G216" s="6">
        <v>5216.53</v>
      </c>
      <c r="H216" s="6">
        <v>5396.17</v>
      </c>
      <c r="I216" s="6">
        <v>5583.55</v>
      </c>
      <c r="J216" s="6">
        <v>5779.01</v>
      </c>
      <c r="K216" s="6">
        <v>5982.94</v>
      </c>
      <c r="L216" s="6">
        <v>6195.76</v>
      </c>
      <c r="M216" s="6">
        <v>6417.9</v>
      </c>
      <c r="N216" s="6">
        <v>6649.82</v>
      </c>
      <c r="O216" s="6">
        <v>6892</v>
      </c>
      <c r="P216" s="6">
        <v>7144.85</v>
      </c>
      <c r="Q216" s="6">
        <v>7408.83</v>
      </c>
      <c r="R216" s="6">
        <v>7684.53</v>
      </c>
      <c r="S216" s="6">
        <v>7722.83</v>
      </c>
      <c r="T216" s="6">
        <v>7762.12</v>
      </c>
      <c r="U216" s="6">
        <v>7802.39</v>
      </c>
      <c r="V216" s="6">
        <v>7843.61</v>
      </c>
      <c r="W216" s="6">
        <v>7885.77</v>
      </c>
      <c r="X216" s="6">
        <v>7928.83</v>
      </c>
      <c r="Y216" s="6">
        <v>7972.75</v>
      </c>
      <c r="Z216" s="6">
        <v>8017.46</v>
      </c>
      <c r="AA216" s="6">
        <v>8062.88</v>
      </c>
      <c r="AB216" s="6">
        <v>8108.97</v>
      </c>
      <c r="AC216" s="6">
        <v>8155.63</v>
      </c>
      <c r="AD216" s="6">
        <v>8202.7999999999993</v>
      </c>
      <c r="AE216" s="6">
        <v>8250.3799999999992</v>
      </c>
      <c r="AF216" s="6">
        <v>8298.2800000000007</v>
      </c>
      <c r="AG216" s="6">
        <v>8346.4</v>
      </c>
      <c r="AH216" s="6">
        <v>8394.6299999999992</v>
      </c>
      <c r="AI216" s="6">
        <v>8442.82</v>
      </c>
      <c r="AJ216" s="6">
        <v>8490.98</v>
      </c>
      <c r="AK216" s="6">
        <v>8539</v>
      </c>
      <c r="AL216" s="6">
        <v>8586.77</v>
      </c>
      <c r="AM216" s="6">
        <v>8634.17</v>
      </c>
      <c r="AN216" s="6">
        <v>8681.09</v>
      </c>
      <c r="AO216" s="6">
        <v>8727.42</v>
      </c>
      <c r="AP216" s="6">
        <v>8773.0499999999993</v>
      </c>
      <c r="AQ216" s="6">
        <v>8817.86</v>
      </c>
      <c r="AR216" s="6">
        <v>8861.75</v>
      </c>
      <c r="AS216" s="6">
        <v>8904.6200000000008</v>
      </c>
      <c r="AT216" s="6">
        <v>8946.3700000000008</v>
      </c>
      <c r="AU216" s="6">
        <v>8986.91</v>
      </c>
      <c r="AV216" s="6">
        <v>9026.16</v>
      </c>
      <c r="AW216" s="6">
        <v>9064.0499999999993</v>
      </c>
      <c r="AX216" s="6">
        <v>9100.52</v>
      </c>
      <c r="AY216" s="6">
        <v>9135.5300000000007</v>
      </c>
      <c r="AZ216" s="6">
        <v>9169.0300000000007</v>
      </c>
      <c r="BA216" s="6">
        <v>9201.02</v>
      </c>
      <c r="BB216" s="6">
        <v>9231.5</v>
      </c>
      <c r="BC216" s="6">
        <v>9260.5</v>
      </c>
      <c r="BD216" s="6">
        <v>9288.09</v>
      </c>
      <c r="BE216" s="6">
        <v>9314.43</v>
      </c>
      <c r="BF216" s="6">
        <v>9339.74</v>
      </c>
      <c r="BG216" s="6">
        <v>9364.48</v>
      </c>
      <c r="BH216" s="6">
        <v>9389.44</v>
      </c>
      <c r="BI216" s="6">
        <v>9416.17</v>
      </c>
      <c r="BJ216" s="6">
        <v>9447.77</v>
      </c>
      <c r="BK216" s="6">
        <v>9490.7999999999993</v>
      </c>
      <c r="BL216" s="6">
        <v>9559.9699999999993</v>
      </c>
      <c r="BM216" s="6">
        <v>9772.7000000000007</v>
      </c>
      <c r="BN216" s="6">
        <v>0</v>
      </c>
      <c r="BO216" s="6">
        <v>0</v>
      </c>
      <c r="BP216" s="6">
        <v>0</v>
      </c>
      <c r="BQ216" s="6">
        <v>0</v>
      </c>
      <c r="BR216" s="6">
        <v>0</v>
      </c>
      <c r="BS216" s="6">
        <v>0</v>
      </c>
      <c r="BT216" s="6">
        <v>0</v>
      </c>
      <c r="BU216" s="6">
        <v>0</v>
      </c>
      <c r="BV216" s="6">
        <v>0</v>
      </c>
      <c r="BW216" s="6">
        <v>0</v>
      </c>
      <c r="BX216" s="6">
        <v>0</v>
      </c>
      <c r="BY216" s="6">
        <v>0</v>
      </c>
      <c r="BZ216" s="6">
        <v>0</v>
      </c>
      <c r="CA216" s="6">
        <v>0</v>
      </c>
      <c r="CB216" s="6">
        <v>0</v>
      </c>
      <c r="CC216" s="6">
        <v>0</v>
      </c>
      <c r="CD216" s="6">
        <v>0</v>
      </c>
      <c r="CE216" s="6">
        <v>0</v>
      </c>
      <c r="CF216" s="6">
        <v>0</v>
      </c>
      <c r="CG216" s="6">
        <v>0</v>
      </c>
      <c r="CH216" s="6">
        <v>0</v>
      </c>
      <c r="CI216" s="6">
        <v>0</v>
      </c>
      <c r="CJ216" s="6">
        <v>0</v>
      </c>
      <c r="CK216" s="6">
        <v>0</v>
      </c>
      <c r="CL216" s="6">
        <v>0</v>
      </c>
      <c r="CM216" s="6">
        <v>0</v>
      </c>
      <c r="CN216" s="6">
        <v>0</v>
      </c>
      <c r="CO216" s="6">
        <v>0</v>
      </c>
      <c r="CP216" s="6">
        <v>0</v>
      </c>
      <c r="CQ216" s="6">
        <v>0</v>
      </c>
      <c r="CR216" s="6">
        <v>0</v>
      </c>
      <c r="CS216" s="6">
        <v>0</v>
      </c>
      <c r="CT216" s="6">
        <v>0</v>
      </c>
      <c r="CU216" s="6">
        <v>0</v>
      </c>
      <c r="CV216" s="6">
        <v>0</v>
      </c>
      <c r="CW216" s="6">
        <v>0</v>
      </c>
      <c r="CX216" s="6">
        <v>0</v>
      </c>
      <c r="CY216" s="6">
        <v>0</v>
      </c>
      <c r="CZ216" s="6">
        <v>0</v>
      </c>
      <c r="DA216" s="6">
        <v>0</v>
      </c>
      <c r="DB216" s="6">
        <v>0</v>
      </c>
      <c r="DC216" s="6">
        <v>0</v>
      </c>
    </row>
    <row r="217" spans="1:107">
      <c r="A217" s="5">
        <f t="shared" si="3"/>
        <v>43</v>
      </c>
      <c r="B217" s="6">
        <v>729.03</v>
      </c>
      <c r="C217" s="6">
        <v>1694.52</v>
      </c>
      <c r="D217" s="6">
        <v>2777.18</v>
      </c>
      <c r="E217" s="6">
        <v>3986.36</v>
      </c>
      <c r="F217" s="6">
        <v>5294.25</v>
      </c>
      <c r="G217" s="6">
        <v>5477.08</v>
      </c>
      <c r="H217" s="6">
        <v>5667.76</v>
      </c>
      <c r="I217" s="6">
        <v>5866.64</v>
      </c>
      <c r="J217" s="6">
        <v>6074.11</v>
      </c>
      <c r="K217" s="6">
        <v>6290.58</v>
      </c>
      <c r="L217" s="6">
        <v>6516.5</v>
      </c>
      <c r="M217" s="6">
        <v>6752.33</v>
      </c>
      <c r="N217" s="6">
        <v>6998.54</v>
      </c>
      <c r="O217" s="6">
        <v>7255.56</v>
      </c>
      <c r="P217" s="6">
        <v>7523.8</v>
      </c>
      <c r="Q217" s="6">
        <v>7803.88</v>
      </c>
      <c r="R217" s="6">
        <v>7846.67</v>
      </c>
      <c r="S217" s="6">
        <v>7890.56</v>
      </c>
      <c r="T217" s="6">
        <v>7935.56</v>
      </c>
      <c r="U217" s="6">
        <v>7981.62</v>
      </c>
      <c r="V217" s="6">
        <v>8028.72</v>
      </c>
      <c r="W217" s="6">
        <v>8076.82</v>
      </c>
      <c r="X217" s="6">
        <v>8125.89</v>
      </c>
      <c r="Y217" s="6">
        <v>8175.84</v>
      </c>
      <c r="Z217" s="6">
        <v>8226.6</v>
      </c>
      <c r="AA217" s="6">
        <v>8278.08</v>
      </c>
      <c r="AB217" s="6">
        <v>8330.2199999999993</v>
      </c>
      <c r="AC217" s="6">
        <v>8382.91</v>
      </c>
      <c r="AD217" s="6">
        <v>8436.07</v>
      </c>
      <c r="AE217" s="6">
        <v>8489.59</v>
      </c>
      <c r="AF217" s="6">
        <v>8543.35</v>
      </c>
      <c r="AG217" s="6">
        <v>8597.24</v>
      </c>
      <c r="AH217" s="6">
        <v>8651.08</v>
      </c>
      <c r="AI217" s="6">
        <v>8704.89</v>
      </c>
      <c r="AJ217" s="6">
        <v>8758.5400000000009</v>
      </c>
      <c r="AK217" s="6">
        <v>8811.9</v>
      </c>
      <c r="AL217" s="6">
        <v>8864.86</v>
      </c>
      <c r="AM217" s="6">
        <v>8917.2900000000009</v>
      </c>
      <c r="AN217" s="6">
        <v>8969.0499999999993</v>
      </c>
      <c r="AO217" s="6">
        <v>9020.0300000000007</v>
      </c>
      <c r="AP217" s="6">
        <v>9070.09</v>
      </c>
      <c r="AQ217" s="6">
        <v>9119.1299999999992</v>
      </c>
      <c r="AR217" s="6">
        <v>9167.0300000000007</v>
      </c>
      <c r="AS217" s="6">
        <v>9213.67</v>
      </c>
      <c r="AT217" s="6">
        <v>9258.9599999999991</v>
      </c>
      <c r="AU217" s="6">
        <v>9302.82</v>
      </c>
      <c r="AV217" s="6">
        <v>9345.15</v>
      </c>
      <c r="AW217" s="6">
        <v>9385.9</v>
      </c>
      <c r="AX217" s="6">
        <v>9425.01</v>
      </c>
      <c r="AY217" s="6">
        <v>9462.4500000000007</v>
      </c>
      <c r="AZ217" s="6">
        <v>9498.19</v>
      </c>
      <c r="BA217" s="6">
        <v>9532.24</v>
      </c>
      <c r="BB217" s="6">
        <v>9564.6299999999992</v>
      </c>
      <c r="BC217" s="6">
        <v>9595.4699999999993</v>
      </c>
      <c r="BD217" s="6">
        <v>9624.89</v>
      </c>
      <c r="BE217" s="6">
        <v>9653.17</v>
      </c>
      <c r="BF217" s="6">
        <v>9680.7999999999993</v>
      </c>
      <c r="BG217" s="6">
        <v>9708.69</v>
      </c>
      <c r="BH217" s="6">
        <v>9738.56</v>
      </c>
      <c r="BI217" s="6">
        <v>9773.8700000000008</v>
      </c>
      <c r="BJ217" s="6">
        <v>9821.9500000000007</v>
      </c>
      <c r="BK217" s="6">
        <v>9899.2199999999993</v>
      </c>
      <c r="BL217" s="6">
        <v>10119.5</v>
      </c>
      <c r="BM217" s="6">
        <v>0</v>
      </c>
      <c r="BN217" s="6">
        <v>0</v>
      </c>
      <c r="BO217" s="6">
        <v>0</v>
      </c>
      <c r="BP217" s="6">
        <v>0</v>
      </c>
      <c r="BQ217" s="6">
        <v>0</v>
      </c>
      <c r="BR217" s="6">
        <v>0</v>
      </c>
      <c r="BS217" s="6">
        <v>0</v>
      </c>
      <c r="BT217" s="6">
        <v>0</v>
      </c>
      <c r="BU217" s="6">
        <v>0</v>
      </c>
      <c r="BV217" s="6">
        <v>0</v>
      </c>
      <c r="BW217" s="6">
        <v>0</v>
      </c>
      <c r="BX217" s="6">
        <v>0</v>
      </c>
      <c r="BY217" s="6">
        <v>0</v>
      </c>
      <c r="BZ217" s="6">
        <v>0</v>
      </c>
      <c r="CA217" s="6">
        <v>0</v>
      </c>
      <c r="CB217" s="6">
        <v>0</v>
      </c>
      <c r="CC217" s="6">
        <v>0</v>
      </c>
      <c r="CD217" s="6">
        <v>0</v>
      </c>
      <c r="CE217" s="6">
        <v>0</v>
      </c>
      <c r="CF217" s="6">
        <v>0</v>
      </c>
      <c r="CG217" s="6">
        <v>0</v>
      </c>
      <c r="CH217" s="6">
        <v>0</v>
      </c>
      <c r="CI217" s="6">
        <v>0</v>
      </c>
      <c r="CJ217" s="6">
        <v>0</v>
      </c>
      <c r="CK217" s="6">
        <v>0</v>
      </c>
      <c r="CL217" s="6">
        <v>0</v>
      </c>
      <c r="CM217" s="6">
        <v>0</v>
      </c>
      <c r="CN217" s="6">
        <v>0</v>
      </c>
      <c r="CO217" s="6">
        <v>0</v>
      </c>
      <c r="CP217" s="6">
        <v>0</v>
      </c>
      <c r="CQ217" s="6">
        <v>0</v>
      </c>
      <c r="CR217" s="6">
        <v>0</v>
      </c>
      <c r="CS217" s="6">
        <v>0</v>
      </c>
      <c r="CT217" s="6">
        <v>0</v>
      </c>
      <c r="CU217" s="6">
        <v>0</v>
      </c>
      <c r="CV217" s="6">
        <v>0</v>
      </c>
      <c r="CW217" s="6">
        <v>0</v>
      </c>
      <c r="CX217" s="6">
        <v>0</v>
      </c>
      <c r="CY217" s="6">
        <v>0</v>
      </c>
      <c r="CZ217" s="6">
        <v>0</v>
      </c>
      <c r="DA217" s="6">
        <v>0</v>
      </c>
      <c r="DB217" s="6">
        <v>0</v>
      </c>
      <c r="DC217" s="6">
        <v>0</v>
      </c>
    </row>
    <row r="218" spans="1:107">
      <c r="A218" s="5">
        <f t="shared" si="3"/>
        <v>44</v>
      </c>
      <c r="B218" s="6">
        <v>765.15</v>
      </c>
      <c r="C218" s="6">
        <v>1778.43</v>
      </c>
      <c r="D218" s="6">
        <v>2916.99</v>
      </c>
      <c r="E218" s="6">
        <v>4188.5200000000004</v>
      </c>
      <c r="F218" s="6">
        <v>5563.63</v>
      </c>
      <c r="G218" s="6">
        <v>5757.84</v>
      </c>
      <c r="H218" s="6">
        <v>5960.38</v>
      </c>
      <c r="I218" s="6">
        <v>6171.63</v>
      </c>
      <c r="J218" s="6">
        <v>6392.01</v>
      </c>
      <c r="K218" s="6">
        <v>6621.98</v>
      </c>
      <c r="L218" s="6">
        <v>6861.99</v>
      </c>
      <c r="M218" s="6">
        <v>7112.53</v>
      </c>
      <c r="N218" s="6">
        <v>7373.99</v>
      </c>
      <c r="O218" s="6">
        <v>7646.8</v>
      </c>
      <c r="P218" s="6">
        <v>7931.56</v>
      </c>
      <c r="Q218" s="6">
        <v>7979.15</v>
      </c>
      <c r="R218" s="6">
        <v>8027.97</v>
      </c>
      <c r="S218" s="6">
        <v>8078.02</v>
      </c>
      <c r="T218" s="6">
        <v>8129.25</v>
      </c>
      <c r="U218" s="6">
        <v>8181.64</v>
      </c>
      <c r="V218" s="6">
        <v>8235.14</v>
      </c>
      <c r="W218" s="6">
        <v>8289.7199999999993</v>
      </c>
      <c r="X218" s="6">
        <v>8345.2800000000007</v>
      </c>
      <c r="Y218" s="6">
        <v>8401.73</v>
      </c>
      <c r="Z218" s="6">
        <v>8459</v>
      </c>
      <c r="AA218" s="6">
        <v>8516.99</v>
      </c>
      <c r="AB218" s="6">
        <v>8575.6</v>
      </c>
      <c r="AC218" s="6">
        <v>8634.73</v>
      </c>
      <c r="AD218" s="6">
        <v>8694.25</v>
      </c>
      <c r="AE218" s="6">
        <v>8754.0499999999993</v>
      </c>
      <c r="AF218" s="6">
        <v>8813.99</v>
      </c>
      <c r="AG218" s="6">
        <v>8873.8799999999992</v>
      </c>
      <c r="AH218" s="6">
        <v>8933.73</v>
      </c>
      <c r="AI218" s="6">
        <v>8993.4</v>
      </c>
      <c r="AJ218" s="6">
        <v>9052.75</v>
      </c>
      <c r="AK218" s="6">
        <v>9111.66</v>
      </c>
      <c r="AL218" s="6">
        <v>9169.9699999999993</v>
      </c>
      <c r="AM218" s="6">
        <v>9227.5400000000009</v>
      </c>
      <c r="AN218" s="6">
        <v>9284.24</v>
      </c>
      <c r="AO218" s="6">
        <v>9339.93</v>
      </c>
      <c r="AP218" s="6">
        <v>9394.4699999999993</v>
      </c>
      <c r="AQ218" s="6">
        <v>9447.74</v>
      </c>
      <c r="AR218" s="6">
        <v>9499.6299999999992</v>
      </c>
      <c r="AS218" s="6">
        <v>9550.01</v>
      </c>
      <c r="AT218" s="6">
        <v>9598.7800000000007</v>
      </c>
      <c r="AU218" s="6">
        <v>9645.8700000000008</v>
      </c>
      <c r="AV218" s="6">
        <v>9691.2000000000007</v>
      </c>
      <c r="AW218" s="6">
        <v>9734.7000000000007</v>
      </c>
      <c r="AX218" s="6">
        <v>9776.33</v>
      </c>
      <c r="AY218" s="6">
        <v>9816.08</v>
      </c>
      <c r="AZ218" s="6">
        <v>9853.9599999999991</v>
      </c>
      <c r="BA218" s="6">
        <v>9889.99</v>
      </c>
      <c r="BB218" s="6">
        <v>9924.2900000000009</v>
      </c>
      <c r="BC218" s="6">
        <v>9957.01</v>
      </c>
      <c r="BD218" s="6">
        <v>9988.4699999999993</v>
      </c>
      <c r="BE218" s="6">
        <v>10019.209999999999</v>
      </c>
      <c r="BF218" s="6">
        <v>10050.23</v>
      </c>
      <c r="BG218" s="6">
        <v>10083.450000000001</v>
      </c>
      <c r="BH218" s="6">
        <v>10122.719999999999</v>
      </c>
      <c r="BI218" s="6">
        <v>10176.19</v>
      </c>
      <c r="BJ218" s="6">
        <v>10262.14</v>
      </c>
      <c r="BK218" s="6">
        <v>10490.5</v>
      </c>
      <c r="BL218" s="6">
        <v>0</v>
      </c>
      <c r="BM218" s="6">
        <v>0</v>
      </c>
      <c r="BN218" s="6">
        <v>0</v>
      </c>
      <c r="BO218" s="6">
        <v>0</v>
      </c>
      <c r="BP218" s="6">
        <v>0</v>
      </c>
      <c r="BQ218" s="6">
        <v>0</v>
      </c>
      <c r="BR218" s="6">
        <v>0</v>
      </c>
      <c r="BS218" s="6">
        <v>0</v>
      </c>
      <c r="BT218" s="6">
        <v>0</v>
      </c>
      <c r="BU218" s="6">
        <v>0</v>
      </c>
      <c r="BV218" s="6">
        <v>0</v>
      </c>
      <c r="BW218" s="6">
        <v>0</v>
      </c>
      <c r="BX218" s="6">
        <v>0</v>
      </c>
      <c r="BY218" s="6">
        <v>0</v>
      </c>
      <c r="BZ218" s="6">
        <v>0</v>
      </c>
      <c r="CA218" s="6">
        <v>0</v>
      </c>
      <c r="CB218" s="6">
        <v>0</v>
      </c>
      <c r="CC218" s="6">
        <v>0</v>
      </c>
      <c r="CD218" s="6">
        <v>0</v>
      </c>
      <c r="CE218" s="6">
        <v>0</v>
      </c>
      <c r="CF218" s="6">
        <v>0</v>
      </c>
      <c r="CG218" s="6">
        <v>0</v>
      </c>
      <c r="CH218" s="6">
        <v>0</v>
      </c>
      <c r="CI218" s="6">
        <v>0</v>
      </c>
      <c r="CJ218" s="6">
        <v>0</v>
      </c>
      <c r="CK218" s="6">
        <v>0</v>
      </c>
      <c r="CL218" s="6">
        <v>0</v>
      </c>
      <c r="CM218" s="6">
        <v>0</v>
      </c>
      <c r="CN218" s="6">
        <v>0</v>
      </c>
      <c r="CO218" s="6">
        <v>0</v>
      </c>
      <c r="CP218" s="6">
        <v>0</v>
      </c>
      <c r="CQ218" s="6">
        <v>0</v>
      </c>
      <c r="CR218" s="6">
        <v>0</v>
      </c>
      <c r="CS218" s="6">
        <v>0</v>
      </c>
      <c r="CT218" s="6">
        <v>0</v>
      </c>
      <c r="CU218" s="6">
        <v>0</v>
      </c>
      <c r="CV218" s="6">
        <v>0</v>
      </c>
      <c r="CW218" s="6">
        <v>0</v>
      </c>
      <c r="CX218" s="6">
        <v>0</v>
      </c>
      <c r="CY218" s="6">
        <v>0</v>
      </c>
      <c r="CZ218" s="6">
        <v>0</v>
      </c>
      <c r="DA218" s="6">
        <v>0</v>
      </c>
      <c r="DB218" s="6">
        <v>0</v>
      </c>
      <c r="DC218" s="6">
        <v>0</v>
      </c>
    </row>
    <row r="219" spans="1:107">
      <c r="A219" s="5">
        <f t="shared" si="3"/>
        <v>45</v>
      </c>
      <c r="B219" s="6">
        <v>804.16</v>
      </c>
      <c r="C219" s="6">
        <v>1869.04</v>
      </c>
      <c r="D219" s="6">
        <v>3068.01</v>
      </c>
      <c r="E219" s="6">
        <v>4406.7299999999996</v>
      </c>
      <c r="F219" s="6">
        <v>5854.38</v>
      </c>
      <c r="G219" s="6">
        <v>6060.83</v>
      </c>
      <c r="H219" s="6">
        <v>6276.13</v>
      </c>
      <c r="I219" s="6">
        <v>6500.71</v>
      </c>
      <c r="J219" s="6">
        <v>6735.01</v>
      </c>
      <c r="K219" s="6">
        <v>6979.51</v>
      </c>
      <c r="L219" s="6">
        <v>7234.67</v>
      </c>
      <c r="M219" s="6">
        <v>7500.9</v>
      </c>
      <c r="N219" s="6">
        <v>7778.6</v>
      </c>
      <c r="O219" s="6">
        <v>8068.37</v>
      </c>
      <c r="P219" s="6">
        <v>8121.11</v>
      </c>
      <c r="Q219" s="6">
        <v>8175.22</v>
      </c>
      <c r="R219" s="6">
        <v>8230.67</v>
      </c>
      <c r="S219" s="6">
        <v>8287.44</v>
      </c>
      <c r="T219" s="6">
        <v>8345.5</v>
      </c>
      <c r="U219" s="6">
        <v>8404.7900000000009</v>
      </c>
      <c r="V219" s="6">
        <v>8465.27</v>
      </c>
      <c r="W219" s="6">
        <v>8526.84</v>
      </c>
      <c r="X219" s="6">
        <v>8589.4</v>
      </c>
      <c r="Y219" s="6">
        <v>8652.86</v>
      </c>
      <c r="Z219" s="6">
        <v>8717.1200000000008</v>
      </c>
      <c r="AA219" s="6">
        <v>8782.07</v>
      </c>
      <c r="AB219" s="6">
        <v>8847.6</v>
      </c>
      <c r="AC219" s="6">
        <v>8913.56</v>
      </c>
      <c r="AD219" s="6">
        <v>8979.83</v>
      </c>
      <c r="AE219" s="6">
        <v>9046.25</v>
      </c>
      <c r="AF219" s="6">
        <v>9112.6200000000008</v>
      </c>
      <c r="AG219" s="6">
        <v>9178.94</v>
      </c>
      <c r="AH219" s="6">
        <v>9245.06</v>
      </c>
      <c r="AI219" s="6">
        <v>9310.84</v>
      </c>
      <c r="AJ219" s="6">
        <v>9376.1200000000008</v>
      </c>
      <c r="AK219" s="6">
        <v>9440.73</v>
      </c>
      <c r="AL219" s="6">
        <v>9504.5400000000009</v>
      </c>
      <c r="AM219" s="6">
        <v>9567.3700000000008</v>
      </c>
      <c r="AN219" s="6">
        <v>9629.08</v>
      </c>
      <c r="AO219" s="6">
        <v>9689.52</v>
      </c>
      <c r="AP219" s="6">
        <v>9748.5499999999993</v>
      </c>
      <c r="AQ219" s="6">
        <v>9806.0499999999993</v>
      </c>
      <c r="AR219" s="6">
        <v>9861.8799999999992</v>
      </c>
      <c r="AS219" s="6">
        <v>9915.93</v>
      </c>
      <c r="AT219" s="6">
        <v>9968.11</v>
      </c>
      <c r="AU219" s="6">
        <v>10018.34</v>
      </c>
      <c r="AV219" s="6">
        <v>10066.540000000001</v>
      </c>
      <c r="AW219" s="6">
        <v>10112.68</v>
      </c>
      <c r="AX219" s="6">
        <v>10156.73</v>
      </c>
      <c r="AY219" s="6">
        <v>10198.700000000001</v>
      </c>
      <c r="AZ219" s="6">
        <v>10238.64</v>
      </c>
      <c r="BA219" s="6">
        <v>10276.64</v>
      </c>
      <c r="BB219" s="6">
        <v>10312.9</v>
      </c>
      <c r="BC219" s="6">
        <v>10347.76</v>
      </c>
      <c r="BD219" s="6">
        <v>10381.83</v>
      </c>
      <c r="BE219" s="6">
        <v>10416.200000000001</v>
      </c>
      <c r="BF219" s="6">
        <v>10453.01</v>
      </c>
      <c r="BG219" s="6">
        <v>10496.53</v>
      </c>
      <c r="BH219" s="6">
        <v>10555.79</v>
      </c>
      <c r="BI219" s="6">
        <v>10651.04</v>
      </c>
      <c r="BJ219" s="6">
        <v>10888.05</v>
      </c>
      <c r="BK219" s="6">
        <v>0</v>
      </c>
      <c r="BL219" s="6">
        <v>0</v>
      </c>
      <c r="BM219" s="6">
        <v>0</v>
      </c>
      <c r="BN219" s="6">
        <v>0</v>
      </c>
      <c r="BO219" s="6">
        <v>0</v>
      </c>
      <c r="BP219" s="6">
        <v>0</v>
      </c>
      <c r="BQ219" s="6">
        <v>0</v>
      </c>
      <c r="BR219" s="6">
        <v>0</v>
      </c>
      <c r="BS219" s="6">
        <v>0</v>
      </c>
      <c r="BT219" s="6">
        <v>0</v>
      </c>
      <c r="BU219" s="6">
        <v>0</v>
      </c>
      <c r="BV219" s="6">
        <v>0</v>
      </c>
      <c r="BW219" s="6">
        <v>0</v>
      </c>
      <c r="BX219" s="6">
        <v>0</v>
      </c>
      <c r="BY219" s="6">
        <v>0</v>
      </c>
      <c r="BZ219" s="6">
        <v>0</v>
      </c>
      <c r="CA219" s="6">
        <v>0</v>
      </c>
      <c r="CB219" s="6">
        <v>0</v>
      </c>
      <c r="CC219" s="6">
        <v>0</v>
      </c>
      <c r="CD219" s="6">
        <v>0</v>
      </c>
      <c r="CE219" s="6">
        <v>0</v>
      </c>
      <c r="CF219" s="6">
        <v>0</v>
      </c>
      <c r="CG219" s="6">
        <v>0</v>
      </c>
      <c r="CH219" s="6">
        <v>0</v>
      </c>
      <c r="CI219" s="6">
        <v>0</v>
      </c>
      <c r="CJ219" s="6">
        <v>0</v>
      </c>
      <c r="CK219" s="6">
        <v>0</v>
      </c>
      <c r="CL219" s="6">
        <v>0</v>
      </c>
      <c r="CM219" s="6">
        <v>0</v>
      </c>
      <c r="CN219" s="6">
        <v>0</v>
      </c>
      <c r="CO219" s="6">
        <v>0</v>
      </c>
      <c r="CP219" s="6">
        <v>0</v>
      </c>
      <c r="CQ219" s="6">
        <v>0</v>
      </c>
      <c r="CR219" s="6">
        <v>0</v>
      </c>
      <c r="CS219" s="6">
        <v>0</v>
      </c>
      <c r="CT219" s="6">
        <v>0</v>
      </c>
      <c r="CU219" s="6">
        <v>0</v>
      </c>
      <c r="CV219" s="6">
        <v>0</v>
      </c>
      <c r="CW219" s="6">
        <v>0</v>
      </c>
      <c r="CX219" s="6">
        <v>0</v>
      </c>
      <c r="CY219" s="6">
        <v>0</v>
      </c>
      <c r="CZ219" s="6">
        <v>0</v>
      </c>
      <c r="DA219" s="6">
        <v>0</v>
      </c>
      <c r="DB219" s="6">
        <v>0</v>
      </c>
      <c r="DC219" s="6">
        <v>0</v>
      </c>
    </row>
    <row r="220" spans="1:107">
      <c r="A220" s="5">
        <f t="shared" si="3"/>
        <v>46</v>
      </c>
      <c r="B220" s="6">
        <v>846.35</v>
      </c>
      <c r="C220" s="6">
        <v>1967.07</v>
      </c>
      <c r="D220" s="6">
        <v>3231.27</v>
      </c>
      <c r="E220" s="6">
        <v>4642.62</v>
      </c>
      <c r="F220" s="6">
        <v>6168.68</v>
      </c>
      <c r="G220" s="6">
        <v>6388.34</v>
      </c>
      <c r="H220" s="6">
        <v>6617.41</v>
      </c>
      <c r="I220" s="6">
        <v>6856.38</v>
      </c>
      <c r="J220" s="6">
        <v>7105.68</v>
      </c>
      <c r="K220" s="6">
        <v>7365.81</v>
      </c>
      <c r="L220" s="6">
        <v>7637.16</v>
      </c>
      <c r="M220" s="6">
        <v>7920.12</v>
      </c>
      <c r="N220" s="6">
        <v>8215.27</v>
      </c>
      <c r="O220" s="6">
        <v>8273.5300000000007</v>
      </c>
      <c r="P220" s="6">
        <v>8333.31</v>
      </c>
      <c r="Q220" s="6">
        <v>8394.58</v>
      </c>
      <c r="R220" s="6">
        <v>8457.2999999999993</v>
      </c>
      <c r="S220" s="6">
        <v>8521.44</v>
      </c>
      <c r="T220" s="6">
        <v>8586.9500000000007</v>
      </c>
      <c r="U220" s="6">
        <v>8653.77</v>
      </c>
      <c r="V220" s="6">
        <v>8721.7900000000009</v>
      </c>
      <c r="W220" s="6">
        <v>8790.9</v>
      </c>
      <c r="X220" s="6">
        <v>8861.01</v>
      </c>
      <c r="Y220" s="6">
        <v>8932.01</v>
      </c>
      <c r="Z220" s="6">
        <v>9003.77</v>
      </c>
      <c r="AA220" s="6">
        <v>9076.16</v>
      </c>
      <c r="AB220" s="6">
        <v>9149.0400000000009</v>
      </c>
      <c r="AC220" s="6">
        <v>9222.25</v>
      </c>
      <c r="AD220" s="6">
        <v>9295.6299999999992</v>
      </c>
      <c r="AE220" s="6">
        <v>9368.9500000000007</v>
      </c>
      <c r="AF220" s="6">
        <v>9442.2199999999993</v>
      </c>
      <c r="AG220" s="6">
        <v>9515.2800000000007</v>
      </c>
      <c r="AH220" s="6">
        <v>9587.9500000000007</v>
      </c>
      <c r="AI220" s="6">
        <v>9660.06</v>
      </c>
      <c r="AJ220" s="6">
        <v>9731.4500000000007</v>
      </c>
      <c r="AK220" s="6">
        <v>9801.94</v>
      </c>
      <c r="AL220" s="6">
        <v>9871.36</v>
      </c>
      <c r="AM220" s="6">
        <v>9939.5400000000009</v>
      </c>
      <c r="AN220" s="6">
        <v>10006.31</v>
      </c>
      <c r="AO220" s="6">
        <v>10071.530000000001</v>
      </c>
      <c r="AP220" s="6">
        <v>10135.049999999999</v>
      </c>
      <c r="AQ220" s="6">
        <v>10196.73</v>
      </c>
      <c r="AR220" s="6">
        <v>10256.450000000001</v>
      </c>
      <c r="AS220" s="6">
        <v>10314.1</v>
      </c>
      <c r="AT220" s="6">
        <v>10369.59</v>
      </c>
      <c r="AU220" s="6">
        <v>10422.85</v>
      </c>
      <c r="AV220" s="6">
        <v>10473.82</v>
      </c>
      <c r="AW220" s="6">
        <v>10522.49</v>
      </c>
      <c r="AX220" s="6">
        <v>10568.86</v>
      </c>
      <c r="AY220" s="6">
        <v>10612.98</v>
      </c>
      <c r="AZ220" s="6">
        <v>10654.96</v>
      </c>
      <c r="BA220" s="6">
        <v>10695.02</v>
      </c>
      <c r="BB220" s="6">
        <v>10733.54</v>
      </c>
      <c r="BC220" s="6">
        <v>10771.17</v>
      </c>
      <c r="BD220" s="6">
        <v>10809.15</v>
      </c>
      <c r="BE220" s="6">
        <v>10849.82</v>
      </c>
      <c r="BF220" s="6">
        <v>10897.9</v>
      </c>
      <c r="BG220" s="6">
        <v>10963.37</v>
      </c>
      <c r="BH220" s="6">
        <v>11068.6</v>
      </c>
      <c r="BI220" s="6">
        <v>11314.9</v>
      </c>
      <c r="BJ220" s="6">
        <v>0</v>
      </c>
      <c r="BK220" s="6">
        <v>0</v>
      </c>
      <c r="BL220" s="6">
        <v>0</v>
      </c>
      <c r="BM220" s="6">
        <v>0</v>
      </c>
      <c r="BN220" s="6">
        <v>0</v>
      </c>
      <c r="BO220" s="6">
        <v>0</v>
      </c>
      <c r="BP220" s="6">
        <v>0</v>
      </c>
      <c r="BQ220" s="6">
        <v>0</v>
      </c>
      <c r="BR220" s="6">
        <v>0</v>
      </c>
      <c r="BS220" s="6">
        <v>0</v>
      </c>
      <c r="BT220" s="6">
        <v>0</v>
      </c>
      <c r="BU220" s="6">
        <v>0</v>
      </c>
      <c r="BV220" s="6">
        <v>0</v>
      </c>
      <c r="BW220" s="6">
        <v>0</v>
      </c>
      <c r="BX220" s="6">
        <v>0</v>
      </c>
      <c r="BY220" s="6">
        <v>0</v>
      </c>
      <c r="BZ220" s="6">
        <v>0</v>
      </c>
      <c r="CA220" s="6">
        <v>0</v>
      </c>
      <c r="CB220" s="6">
        <v>0</v>
      </c>
      <c r="CC220" s="6">
        <v>0</v>
      </c>
      <c r="CD220" s="6">
        <v>0</v>
      </c>
      <c r="CE220" s="6">
        <v>0</v>
      </c>
      <c r="CF220" s="6">
        <v>0</v>
      </c>
      <c r="CG220" s="6">
        <v>0</v>
      </c>
      <c r="CH220" s="6">
        <v>0</v>
      </c>
      <c r="CI220" s="6">
        <v>0</v>
      </c>
      <c r="CJ220" s="6">
        <v>0</v>
      </c>
      <c r="CK220" s="6">
        <v>0</v>
      </c>
      <c r="CL220" s="6">
        <v>0</v>
      </c>
      <c r="CM220" s="6">
        <v>0</v>
      </c>
      <c r="CN220" s="6">
        <v>0</v>
      </c>
      <c r="CO220" s="6">
        <v>0</v>
      </c>
      <c r="CP220" s="6">
        <v>0</v>
      </c>
      <c r="CQ220" s="6">
        <v>0</v>
      </c>
      <c r="CR220" s="6">
        <v>0</v>
      </c>
      <c r="CS220" s="6">
        <v>0</v>
      </c>
      <c r="CT220" s="6">
        <v>0</v>
      </c>
      <c r="CU220" s="6">
        <v>0</v>
      </c>
      <c r="CV220" s="6">
        <v>0</v>
      </c>
      <c r="CW220" s="6">
        <v>0</v>
      </c>
      <c r="CX220" s="6">
        <v>0</v>
      </c>
      <c r="CY220" s="6">
        <v>0</v>
      </c>
      <c r="CZ220" s="6">
        <v>0</v>
      </c>
      <c r="DA220" s="6">
        <v>0</v>
      </c>
      <c r="DB220" s="6">
        <v>0</v>
      </c>
      <c r="DC220" s="6">
        <v>0</v>
      </c>
    </row>
    <row r="221" spans="1:107">
      <c r="A221" s="5">
        <f t="shared" si="3"/>
        <v>47</v>
      </c>
      <c r="B221" s="6">
        <v>892.07</v>
      </c>
      <c r="C221" s="6">
        <v>2073.21</v>
      </c>
      <c r="D221" s="6">
        <v>3408.04</v>
      </c>
      <c r="E221" s="6">
        <v>4898.05</v>
      </c>
      <c r="F221" s="6">
        <v>6509.04</v>
      </c>
      <c r="G221" s="6">
        <v>6742.96</v>
      </c>
      <c r="H221" s="6">
        <v>6986.93</v>
      </c>
      <c r="I221" s="6">
        <v>7241.42</v>
      </c>
      <c r="J221" s="6">
        <v>7506.9</v>
      </c>
      <c r="K221" s="6">
        <v>7783.75</v>
      </c>
      <c r="L221" s="6">
        <v>8072.36</v>
      </c>
      <c r="M221" s="6">
        <v>8373.2999999999993</v>
      </c>
      <c r="N221" s="6">
        <v>8437.51</v>
      </c>
      <c r="O221" s="6">
        <v>8503.39</v>
      </c>
      <c r="P221" s="6">
        <v>8570.91</v>
      </c>
      <c r="Q221" s="6">
        <v>8640.0300000000007</v>
      </c>
      <c r="R221" s="6">
        <v>8710.7099999999991</v>
      </c>
      <c r="S221" s="6">
        <v>8782.91</v>
      </c>
      <c r="T221" s="6">
        <v>8856.5400000000009</v>
      </c>
      <c r="U221" s="6">
        <v>8931.51</v>
      </c>
      <c r="V221" s="6">
        <v>9007.67</v>
      </c>
      <c r="W221" s="6">
        <v>9084.94</v>
      </c>
      <c r="X221" s="6">
        <v>9163.18</v>
      </c>
      <c r="Y221" s="6">
        <v>9242.26</v>
      </c>
      <c r="Z221" s="6">
        <v>9322.0400000000009</v>
      </c>
      <c r="AA221" s="6">
        <v>9402.35</v>
      </c>
      <c r="AB221" s="6">
        <v>9483.0400000000009</v>
      </c>
      <c r="AC221" s="6">
        <v>9563.9</v>
      </c>
      <c r="AD221" s="6">
        <v>9644.7099999999991</v>
      </c>
      <c r="AE221" s="6">
        <v>9725.4599999999991</v>
      </c>
      <c r="AF221" s="6">
        <v>9805.9699999999993</v>
      </c>
      <c r="AG221" s="6">
        <v>9886.0499999999993</v>
      </c>
      <c r="AH221" s="6">
        <v>9965.5300000000007</v>
      </c>
      <c r="AI221" s="6">
        <v>10044.200000000001</v>
      </c>
      <c r="AJ221" s="6">
        <v>10121.89</v>
      </c>
      <c r="AK221" s="6">
        <v>10198.39</v>
      </c>
      <c r="AL221" s="6">
        <v>10273.52</v>
      </c>
      <c r="AM221" s="6">
        <v>10347.11</v>
      </c>
      <c r="AN221" s="6">
        <v>10418.99</v>
      </c>
      <c r="AO221" s="6">
        <v>10488.99</v>
      </c>
      <c r="AP221" s="6">
        <v>10556.96</v>
      </c>
      <c r="AQ221" s="6">
        <v>10622.78</v>
      </c>
      <c r="AR221" s="6">
        <v>10686.31</v>
      </c>
      <c r="AS221" s="6">
        <v>10747.46</v>
      </c>
      <c r="AT221" s="6">
        <v>10806.16</v>
      </c>
      <c r="AU221" s="6">
        <v>10862.33</v>
      </c>
      <c r="AV221" s="6">
        <v>10915.97</v>
      </c>
      <c r="AW221" s="6">
        <v>10967.06</v>
      </c>
      <c r="AX221" s="6">
        <v>11015.69</v>
      </c>
      <c r="AY221" s="6">
        <v>11061.96</v>
      </c>
      <c r="AZ221" s="6">
        <v>11106.11</v>
      </c>
      <c r="BA221" s="6">
        <v>11148.55</v>
      </c>
      <c r="BB221" s="6">
        <v>11190.02</v>
      </c>
      <c r="BC221" s="6">
        <v>11231.88</v>
      </c>
      <c r="BD221" s="6">
        <v>11276.7</v>
      </c>
      <c r="BE221" s="6">
        <v>11329.68</v>
      </c>
      <c r="BF221" s="6">
        <v>11401.84</v>
      </c>
      <c r="BG221" s="6">
        <v>11517.8</v>
      </c>
      <c r="BH221" s="6">
        <v>11774.1</v>
      </c>
      <c r="BI221" s="6">
        <v>0</v>
      </c>
      <c r="BJ221" s="6">
        <v>0</v>
      </c>
      <c r="BK221" s="6">
        <v>0</v>
      </c>
      <c r="BL221" s="6">
        <v>0</v>
      </c>
      <c r="BM221" s="6">
        <v>0</v>
      </c>
      <c r="BN221" s="6">
        <v>0</v>
      </c>
      <c r="BO221" s="6">
        <v>0</v>
      </c>
      <c r="BP221" s="6">
        <v>0</v>
      </c>
      <c r="BQ221" s="6">
        <v>0</v>
      </c>
      <c r="BR221" s="6">
        <v>0</v>
      </c>
      <c r="BS221" s="6">
        <v>0</v>
      </c>
      <c r="BT221" s="6">
        <v>0</v>
      </c>
      <c r="BU221" s="6">
        <v>0</v>
      </c>
      <c r="BV221" s="6">
        <v>0</v>
      </c>
      <c r="BW221" s="6">
        <v>0</v>
      </c>
      <c r="BX221" s="6">
        <v>0</v>
      </c>
      <c r="BY221" s="6">
        <v>0</v>
      </c>
      <c r="BZ221" s="6">
        <v>0</v>
      </c>
      <c r="CA221" s="6">
        <v>0</v>
      </c>
      <c r="CB221" s="6">
        <v>0</v>
      </c>
      <c r="CC221" s="6">
        <v>0</v>
      </c>
      <c r="CD221" s="6">
        <v>0</v>
      </c>
      <c r="CE221" s="6">
        <v>0</v>
      </c>
      <c r="CF221" s="6">
        <v>0</v>
      </c>
      <c r="CG221" s="6">
        <v>0</v>
      </c>
      <c r="CH221" s="6">
        <v>0</v>
      </c>
      <c r="CI221" s="6">
        <v>0</v>
      </c>
      <c r="CJ221" s="6">
        <v>0</v>
      </c>
      <c r="CK221" s="6">
        <v>0</v>
      </c>
      <c r="CL221" s="6">
        <v>0</v>
      </c>
      <c r="CM221" s="6">
        <v>0</v>
      </c>
      <c r="CN221" s="6">
        <v>0</v>
      </c>
      <c r="CO221" s="6">
        <v>0</v>
      </c>
      <c r="CP221" s="6">
        <v>0</v>
      </c>
      <c r="CQ221" s="6">
        <v>0</v>
      </c>
      <c r="CR221" s="6">
        <v>0</v>
      </c>
      <c r="CS221" s="6">
        <v>0</v>
      </c>
      <c r="CT221" s="6">
        <v>0</v>
      </c>
      <c r="CU221" s="6">
        <v>0</v>
      </c>
      <c r="CV221" s="6">
        <v>0</v>
      </c>
      <c r="CW221" s="6">
        <v>0</v>
      </c>
      <c r="CX221" s="6">
        <v>0</v>
      </c>
      <c r="CY221" s="6">
        <v>0</v>
      </c>
      <c r="CZ221" s="6">
        <v>0</v>
      </c>
      <c r="DA221" s="6">
        <v>0</v>
      </c>
      <c r="DB221" s="6">
        <v>0</v>
      </c>
      <c r="DC221" s="6">
        <v>0</v>
      </c>
    </row>
    <row r="222" spans="1:107">
      <c r="A222" s="5">
        <f t="shared" si="3"/>
        <v>48</v>
      </c>
      <c r="B222" s="6">
        <v>941.66</v>
      </c>
      <c r="C222" s="6">
        <v>2188.36</v>
      </c>
      <c r="D222" s="6">
        <v>3599.83</v>
      </c>
      <c r="E222" s="6">
        <v>5175.1899999999996</v>
      </c>
      <c r="F222" s="6">
        <v>6878.34</v>
      </c>
      <c r="G222" s="6">
        <v>7127.71</v>
      </c>
      <c r="H222" s="6">
        <v>7387.78</v>
      </c>
      <c r="I222" s="6">
        <v>7659.02</v>
      </c>
      <c r="J222" s="6">
        <v>7941.82</v>
      </c>
      <c r="K222" s="6">
        <v>8236.52</v>
      </c>
      <c r="L222" s="6">
        <v>8543.7000000000007</v>
      </c>
      <c r="M222" s="6">
        <v>8614.32</v>
      </c>
      <c r="N222" s="6">
        <v>8686.7800000000007</v>
      </c>
      <c r="O222" s="6">
        <v>8761.0400000000009</v>
      </c>
      <c r="P222" s="6">
        <v>8837.06</v>
      </c>
      <c r="Q222" s="6">
        <v>8914.81</v>
      </c>
      <c r="R222" s="6">
        <v>8994.2099999999991</v>
      </c>
      <c r="S222" s="6">
        <v>9075.2000000000007</v>
      </c>
      <c r="T222" s="6">
        <v>9157.65</v>
      </c>
      <c r="U222" s="6">
        <v>9241.42</v>
      </c>
      <c r="V222" s="6">
        <v>9326.4</v>
      </c>
      <c r="W222" s="6">
        <v>9412.4500000000007</v>
      </c>
      <c r="X222" s="6">
        <v>9499.43</v>
      </c>
      <c r="Y222" s="6">
        <v>9587.17</v>
      </c>
      <c r="Z222" s="6">
        <v>9675.51</v>
      </c>
      <c r="AA222" s="6">
        <v>9764.24</v>
      </c>
      <c r="AB222" s="6">
        <v>9853.18</v>
      </c>
      <c r="AC222" s="6">
        <v>9942.06</v>
      </c>
      <c r="AD222" s="6">
        <v>10030.870000000001</v>
      </c>
      <c r="AE222" s="6">
        <v>10119.42</v>
      </c>
      <c r="AF222" s="6">
        <v>10207.5</v>
      </c>
      <c r="AG222" s="6">
        <v>10294.91</v>
      </c>
      <c r="AH222" s="6">
        <v>10381.44</v>
      </c>
      <c r="AI222" s="6">
        <v>10466.879999999999</v>
      </c>
      <c r="AJ222" s="6">
        <v>10551.02</v>
      </c>
      <c r="AK222" s="6">
        <v>10633.66</v>
      </c>
      <c r="AL222" s="6">
        <v>10714.59</v>
      </c>
      <c r="AM222" s="6">
        <v>10793.65</v>
      </c>
      <c r="AN222" s="6">
        <v>10870.64</v>
      </c>
      <c r="AO222" s="6">
        <v>10945.4</v>
      </c>
      <c r="AP222" s="6">
        <v>11017.78</v>
      </c>
      <c r="AQ222" s="6">
        <v>11087.66</v>
      </c>
      <c r="AR222" s="6">
        <v>11154.92</v>
      </c>
      <c r="AS222" s="6">
        <v>11219.47</v>
      </c>
      <c r="AT222" s="6">
        <v>11281.26</v>
      </c>
      <c r="AU222" s="6">
        <v>11340.25</v>
      </c>
      <c r="AV222" s="6">
        <v>11396.45</v>
      </c>
      <c r="AW222" s="6">
        <v>11449.92</v>
      </c>
      <c r="AX222" s="6">
        <v>11500.81</v>
      </c>
      <c r="AY222" s="6">
        <v>11549.37</v>
      </c>
      <c r="AZ222" s="6">
        <v>11596.05</v>
      </c>
      <c r="BA222" s="6">
        <v>11641.67</v>
      </c>
      <c r="BB222" s="6">
        <v>11687.7</v>
      </c>
      <c r="BC222" s="6">
        <v>11737</v>
      </c>
      <c r="BD222" s="6">
        <v>11795.27</v>
      </c>
      <c r="BE222" s="6">
        <v>11874.63</v>
      </c>
      <c r="BF222" s="6">
        <v>12002.17</v>
      </c>
      <c r="BG222" s="6">
        <v>12269.25</v>
      </c>
      <c r="BH222" s="6">
        <v>0</v>
      </c>
      <c r="BI222" s="6">
        <v>0</v>
      </c>
      <c r="BJ222" s="6">
        <v>0</v>
      </c>
      <c r="BK222" s="6">
        <v>0</v>
      </c>
      <c r="BL222" s="6">
        <v>0</v>
      </c>
      <c r="BM222" s="6">
        <v>0</v>
      </c>
      <c r="BN222" s="6">
        <v>0</v>
      </c>
      <c r="BO222" s="6">
        <v>0</v>
      </c>
      <c r="BP222" s="6">
        <v>0</v>
      </c>
      <c r="BQ222" s="6">
        <v>0</v>
      </c>
      <c r="BR222" s="6">
        <v>0</v>
      </c>
      <c r="BS222" s="6">
        <v>0</v>
      </c>
      <c r="BT222" s="6">
        <v>0</v>
      </c>
      <c r="BU222" s="6">
        <v>0</v>
      </c>
      <c r="BV222" s="6">
        <v>0</v>
      </c>
      <c r="BW222" s="6">
        <v>0</v>
      </c>
      <c r="BX222" s="6">
        <v>0</v>
      </c>
      <c r="BY222" s="6">
        <v>0</v>
      </c>
      <c r="BZ222" s="6">
        <v>0</v>
      </c>
      <c r="CA222" s="6">
        <v>0</v>
      </c>
      <c r="CB222" s="6">
        <v>0</v>
      </c>
      <c r="CC222" s="6">
        <v>0</v>
      </c>
      <c r="CD222" s="6">
        <v>0</v>
      </c>
      <c r="CE222" s="6">
        <v>0</v>
      </c>
      <c r="CF222" s="6">
        <v>0</v>
      </c>
      <c r="CG222" s="6">
        <v>0</v>
      </c>
      <c r="CH222" s="6">
        <v>0</v>
      </c>
      <c r="CI222" s="6">
        <v>0</v>
      </c>
      <c r="CJ222" s="6">
        <v>0</v>
      </c>
      <c r="CK222" s="6">
        <v>0</v>
      </c>
      <c r="CL222" s="6">
        <v>0</v>
      </c>
      <c r="CM222" s="6">
        <v>0</v>
      </c>
      <c r="CN222" s="6">
        <v>0</v>
      </c>
      <c r="CO222" s="6">
        <v>0</v>
      </c>
      <c r="CP222" s="6">
        <v>0</v>
      </c>
      <c r="CQ222" s="6">
        <v>0</v>
      </c>
      <c r="CR222" s="6">
        <v>0</v>
      </c>
      <c r="CS222" s="6">
        <v>0</v>
      </c>
      <c r="CT222" s="6">
        <v>0</v>
      </c>
      <c r="CU222" s="6">
        <v>0</v>
      </c>
      <c r="CV222" s="6">
        <v>0</v>
      </c>
      <c r="CW222" s="6">
        <v>0</v>
      </c>
      <c r="CX222" s="6">
        <v>0</v>
      </c>
      <c r="CY222" s="6">
        <v>0</v>
      </c>
      <c r="CZ222" s="6">
        <v>0</v>
      </c>
      <c r="DA222" s="6">
        <v>0</v>
      </c>
      <c r="DB222" s="6">
        <v>0</v>
      </c>
      <c r="DC222" s="6">
        <v>0</v>
      </c>
    </row>
    <row r="223" spans="1:107">
      <c r="A223" s="5">
        <f t="shared" si="3"/>
        <v>49</v>
      </c>
      <c r="B223" s="6">
        <v>995.57</v>
      </c>
      <c r="C223" s="6">
        <v>2313.5300000000002</v>
      </c>
      <c r="D223" s="6">
        <v>3808.31</v>
      </c>
      <c r="E223" s="6">
        <v>5476.47</v>
      </c>
      <c r="F223" s="6">
        <v>7279.81</v>
      </c>
      <c r="G223" s="6">
        <v>7545.9</v>
      </c>
      <c r="H223" s="6">
        <v>7823.38</v>
      </c>
      <c r="I223" s="6">
        <v>8112.59</v>
      </c>
      <c r="J223" s="6">
        <v>8413.8799999999992</v>
      </c>
      <c r="K223" s="6">
        <v>8727.7999999999993</v>
      </c>
      <c r="L223" s="6">
        <v>8805.35</v>
      </c>
      <c r="M223" s="6">
        <v>8884.91</v>
      </c>
      <c r="N223" s="6">
        <v>8966.4500000000007</v>
      </c>
      <c r="O223" s="6">
        <v>9049.94</v>
      </c>
      <c r="P223" s="6">
        <v>9135.2999999999993</v>
      </c>
      <c r="Q223" s="6">
        <v>9222.49</v>
      </c>
      <c r="R223" s="6">
        <v>9311.43</v>
      </c>
      <c r="S223" s="6">
        <v>9401.9599999999991</v>
      </c>
      <c r="T223" s="6">
        <v>9493.9500000000007</v>
      </c>
      <c r="U223" s="6">
        <v>9587.26</v>
      </c>
      <c r="V223" s="6">
        <v>9681.75</v>
      </c>
      <c r="W223" s="6">
        <v>9777.26</v>
      </c>
      <c r="X223" s="6">
        <v>9873.61</v>
      </c>
      <c r="Y223" s="6">
        <v>9970.61</v>
      </c>
      <c r="Z223" s="6">
        <v>10068.049999999999</v>
      </c>
      <c r="AA223" s="6">
        <v>10165.719999999999</v>
      </c>
      <c r="AB223" s="6">
        <v>10263.31</v>
      </c>
      <c r="AC223" s="6">
        <v>10360.83</v>
      </c>
      <c r="AD223" s="6">
        <v>10458.06</v>
      </c>
      <c r="AE223" s="6">
        <v>10554.79</v>
      </c>
      <c r="AF223" s="6">
        <v>10650.77</v>
      </c>
      <c r="AG223" s="6">
        <v>10745.79</v>
      </c>
      <c r="AH223" s="6">
        <v>10839.6</v>
      </c>
      <c r="AI223" s="6">
        <v>10932</v>
      </c>
      <c r="AJ223" s="6">
        <v>11022.74</v>
      </c>
      <c r="AK223" s="6">
        <v>11111.61</v>
      </c>
      <c r="AL223" s="6">
        <v>11198.42</v>
      </c>
      <c r="AM223" s="6">
        <v>11282.96</v>
      </c>
      <c r="AN223" s="6">
        <v>11365.05</v>
      </c>
      <c r="AO223" s="6">
        <v>11444.54</v>
      </c>
      <c r="AP223" s="6">
        <v>11521.27</v>
      </c>
      <c r="AQ223" s="6">
        <v>11595.13</v>
      </c>
      <c r="AR223" s="6">
        <v>11666.01</v>
      </c>
      <c r="AS223" s="6">
        <v>11733.85</v>
      </c>
      <c r="AT223" s="6">
        <v>11798.63</v>
      </c>
      <c r="AU223" s="6">
        <v>11860.34</v>
      </c>
      <c r="AV223" s="6">
        <v>11919.06</v>
      </c>
      <c r="AW223" s="6">
        <v>11974.94</v>
      </c>
      <c r="AX223" s="6">
        <v>12028.27</v>
      </c>
      <c r="AY223" s="6">
        <v>12079.53</v>
      </c>
      <c r="AZ223" s="6">
        <v>12129.62</v>
      </c>
      <c r="BA223" s="6">
        <v>12180.16</v>
      </c>
      <c r="BB223" s="6">
        <v>12234.29</v>
      </c>
      <c r="BC223" s="6">
        <v>12298.28</v>
      </c>
      <c r="BD223" s="6">
        <v>12385.42</v>
      </c>
      <c r="BE223" s="6">
        <v>12525.48</v>
      </c>
      <c r="BF223" s="6">
        <v>12804.2</v>
      </c>
      <c r="BG223" s="6">
        <v>0</v>
      </c>
      <c r="BH223" s="6">
        <v>0</v>
      </c>
      <c r="BI223" s="6">
        <v>0</v>
      </c>
      <c r="BJ223" s="6">
        <v>0</v>
      </c>
      <c r="BK223" s="6">
        <v>0</v>
      </c>
      <c r="BL223" s="6">
        <v>0</v>
      </c>
      <c r="BM223" s="6">
        <v>0</v>
      </c>
      <c r="BN223" s="6">
        <v>0</v>
      </c>
      <c r="BO223" s="6">
        <v>0</v>
      </c>
      <c r="BP223" s="6">
        <v>0</v>
      </c>
      <c r="BQ223" s="6">
        <v>0</v>
      </c>
      <c r="BR223" s="6">
        <v>0</v>
      </c>
      <c r="BS223" s="6">
        <v>0</v>
      </c>
      <c r="BT223" s="6">
        <v>0</v>
      </c>
      <c r="BU223" s="6">
        <v>0</v>
      </c>
      <c r="BV223" s="6">
        <v>0</v>
      </c>
      <c r="BW223" s="6">
        <v>0</v>
      </c>
      <c r="BX223" s="6">
        <v>0</v>
      </c>
      <c r="BY223" s="6">
        <v>0</v>
      </c>
      <c r="BZ223" s="6">
        <v>0</v>
      </c>
      <c r="CA223" s="6">
        <v>0</v>
      </c>
      <c r="CB223" s="6">
        <v>0</v>
      </c>
      <c r="CC223" s="6">
        <v>0</v>
      </c>
      <c r="CD223" s="6">
        <v>0</v>
      </c>
      <c r="CE223" s="6">
        <v>0</v>
      </c>
      <c r="CF223" s="6">
        <v>0</v>
      </c>
      <c r="CG223" s="6">
        <v>0</v>
      </c>
      <c r="CH223" s="6">
        <v>0</v>
      </c>
      <c r="CI223" s="6">
        <v>0</v>
      </c>
      <c r="CJ223" s="6">
        <v>0</v>
      </c>
      <c r="CK223" s="6">
        <v>0</v>
      </c>
      <c r="CL223" s="6">
        <v>0</v>
      </c>
      <c r="CM223" s="6">
        <v>0</v>
      </c>
      <c r="CN223" s="6">
        <v>0</v>
      </c>
      <c r="CO223" s="6">
        <v>0</v>
      </c>
      <c r="CP223" s="6">
        <v>0</v>
      </c>
      <c r="CQ223" s="6">
        <v>0</v>
      </c>
      <c r="CR223" s="6">
        <v>0</v>
      </c>
      <c r="CS223" s="6">
        <v>0</v>
      </c>
      <c r="CT223" s="6">
        <v>0</v>
      </c>
      <c r="CU223" s="6">
        <v>0</v>
      </c>
      <c r="CV223" s="6">
        <v>0</v>
      </c>
      <c r="CW223" s="6">
        <v>0</v>
      </c>
      <c r="CX223" s="6">
        <v>0</v>
      </c>
      <c r="CY223" s="6">
        <v>0</v>
      </c>
      <c r="CZ223" s="6">
        <v>0</v>
      </c>
      <c r="DA223" s="6">
        <v>0</v>
      </c>
      <c r="DB223" s="6">
        <v>0</v>
      </c>
      <c r="DC223" s="6">
        <v>0</v>
      </c>
    </row>
    <row r="224" spans="1:107">
      <c r="A224" s="5">
        <f t="shared" si="3"/>
        <v>50</v>
      </c>
      <c r="B224" s="6">
        <v>1054.31</v>
      </c>
      <c r="C224" s="6">
        <v>2449.92</v>
      </c>
      <c r="D224" s="6">
        <v>4035.48</v>
      </c>
      <c r="E224" s="6">
        <v>5804.73</v>
      </c>
      <c r="F224" s="6">
        <v>7717.18</v>
      </c>
      <c r="G224" s="6">
        <v>8001.41</v>
      </c>
      <c r="H224" s="6">
        <v>8297.56</v>
      </c>
      <c r="I224" s="6">
        <v>8605.98</v>
      </c>
      <c r="J224" s="6">
        <v>8927.2099999999991</v>
      </c>
      <c r="K224" s="6">
        <v>9012.26</v>
      </c>
      <c r="L224" s="6">
        <v>9099.52</v>
      </c>
      <c r="M224" s="6">
        <v>9188.9599999999991</v>
      </c>
      <c r="N224" s="6">
        <v>9280.52</v>
      </c>
      <c r="O224" s="6">
        <v>9374.14</v>
      </c>
      <c r="P224" s="6">
        <v>9469.77</v>
      </c>
      <c r="Q224" s="6">
        <v>9567.2999999999993</v>
      </c>
      <c r="R224" s="6">
        <v>9666.6</v>
      </c>
      <c r="S224" s="6">
        <v>9767.49</v>
      </c>
      <c r="T224" s="6">
        <v>9869.83</v>
      </c>
      <c r="U224" s="6">
        <v>9973.4599999999991</v>
      </c>
      <c r="V224" s="6">
        <v>10078.209999999999</v>
      </c>
      <c r="W224" s="6">
        <v>10183.879999999999</v>
      </c>
      <c r="X224" s="6">
        <v>10290.27</v>
      </c>
      <c r="Y224" s="6">
        <v>10397.14</v>
      </c>
      <c r="Z224" s="6">
        <v>10504.25</v>
      </c>
      <c r="AA224" s="6">
        <v>10611.28</v>
      </c>
      <c r="AB224" s="6">
        <v>10718.24</v>
      </c>
      <c r="AC224" s="6">
        <v>10824.88</v>
      </c>
      <c r="AD224" s="6">
        <v>10930.96</v>
      </c>
      <c r="AE224" s="6">
        <v>11036.23</v>
      </c>
      <c r="AF224" s="6">
        <v>11140.44</v>
      </c>
      <c r="AG224" s="6">
        <v>11243.33</v>
      </c>
      <c r="AH224" s="6">
        <v>11344.66</v>
      </c>
      <c r="AI224" s="6">
        <v>11444.18</v>
      </c>
      <c r="AJ224" s="6">
        <v>11541.66</v>
      </c>
      <c r="AK224" s="6">
        <v>11636.86</v>
      </c>
      <c r="AL224" s="6">
        <v>11729.58</v>
      </c>
      <c r="AM224" s="6">
        <v>11819.62</v>
      </c>
      <c r="AN224" s="6">
        <v>11906.8</v>
      </c>
      <c r="AO224" s="6">
        <v>11990.95</v>
      </c>
      <c r="AP224" s="6">
        <v>12071.95</v>
      </c>
      <c r="AQ224" s="6">
        <v>12149.69</v>
      </c>
      <c r="AR224" s="6">
        <v>12224.1</v>
      </c>
      <c r="AS224" s="6">
        <v>12295.14</v>
      </c>
      <c r="AT224" s="6">
        <v>12362.83</v>
      </c>
      <c r="AU224" s="6">
        <v>12427.23</v>
      </c>
      <c r="AV224" s="6">
        <v>12488.52</v>
      </c>
      <c r="AW224" s="6">
        <v>12547</v>
      </c>
      <c r="AX224" s="6">
        <v>12603.22</v>
      </c>
      <c r="AY224" s="6">
        <v>12658.15</v>
      </c>
      <c r="AZ224" s="6">
        <v>12713.59</v>
      </c>
      <c r="BA224" s="6">
        <v>12772.96</v>
      </c>
      <c r="BB224" s="6">
        <v>12843.14</v>
      </c>
      <c r="BC224" s="6">
        <v>12938.71</v>
      </c>
      <c r="BD224" s="6">
        <v>13092.31</v>
      </c>
      <c r="BE224" s="6">
        <v>13383.65</v>
      </c>
      <c r="BF224" s="6">
        <v>0</v>
      </c>
      <c r="BG224" s="6">
        <v>0</v>
      </c>
      <c r="BH224" s="6">
        <v>0</v>
      </c>
      <c r="BI224" s="6">
        <v>0</v>
      </c>
      <c r="BJ224" s="6">
        <v>0</v>
      </c>
      <c r="BK224" s="6">
        <v>0</v>
      </c>
      <c r="BL224" s="6">
        <v>0</v>
      </c>
      <c r="BM224" s="6">
        <v>0</v>
      </c>
      <c r="BN224" s="6">
        <v>0</v>
      </c>
      <c r="BO224" s="6">
        <v>0</v>
      </c>
      <c r="BP224" s="6">
        <v>0</v>
      </c>
      <c r="BQ224" s="6">
        <v>0</v>
      </c>
      <c r="BR224" s="6">
        <v>0</v>
      </c>
      <c r="BS224" s="6">
        <v>0</v>
      </c>
      <c r="BT224" s="6">
        <v>0</v>
      </c>
      <c r="BU224" s="6">
        <v>0</v>
      </c>
      <c r="BV224" s="6">
        <v>0</v>
      </c>
      <c r="BW224" s="6">
        <v>0</v>
      </c>
      <c r="BX224" s="6">
        <v>0</v>
      </c>
      <c r="BY224" s="6">
        <v>0</v>
      </c>
      <c r="BZ224" s="6">
        <v>0</v>
      </c>
      <c r="CA224" s="6">
        <v>0</v>
      </c>
      <c r="CB224" s="6">
        <v>0</v>
      </c>
      <c r="CC224" s="6">
        <v>0</v>
      </c>
      <c r="CD224" s="6">
        <v>0</v>
      </c>
      <c r="CE224" s="6">
        <v>0</v>
      </c>
      <c r="CF224" s="6">
        <v>0</v>
      </c>
      <c r="CG224" s="6">
        <v>0</v>
      </c>
      <c r="CH224" s="6">
        <v>0</v>
      </c>
      <c r="CI224" s="6">
        <v>0</v>
      </c>
      <c r="CJ224" s="6">
        <v>0</v>
      </c>
      <c r="CK224" s="6">
        <v>0</v>
      </c>
      <c r="CL224" s="6">
        <v>0</v>
      </c>
      <c r="CM224" s="6">
        <v>0</v>
      </c>
      <c r="CN224" s="6">
        <v>0</v>
      </c>
      <c r="CO224" s="6">
        <v>0</v>
      </c>
      <c r="CP224" s="6">
        <v>0</v>
      </c>
      <c r="CQ224" s="6">
        <v>0</v>
      </c>
      <c r="CR224" s="6">
        <v>0</v>
      </c>
      <c r="CS224" s="6">
        <v>0</v>
      </c>
      <c r="CT224" s="6">
        <v>0</v>
      </c>
      <c r="CU224" s="6">
        <v>0</v>
      </c>
      <c r="CV224" s="6">
        <v>0</v>
      </c>
      <c r="CW224" s="6">
        <v>0</v>
      </c>
      <c r="CX224" s="6">
        <v>0</v>
      </c>
      <c r="CY224" s="6">
        <v>0</v>
      </c>
      <c r="CZ224" s="6">
        <v>0</v>
      </c>
      <c r="DA224" s="6">
        <v>0</v>
      </c>
      <c r="DB224" s="6">
        <v>0</v>
      </c>
      <c r="DC224" s="6">
        <v>0</v>
      </c>
    </row>
    <row r="225" spans="1:107" ht="40.5" customHeight="1"/>
    <row r="226" spans="1:107">
      <c r="A226" s="7" t="s">
        <v>9</v>
      </c>
      <c r="B226" s="8"/>
      <c r="C226" s="7" t="s">
        <v>5</v>
      </c>
      <c r="D226" s="8"/>
      <c r="E226" s="7" t="s">
        <v>1</v>
      </c>
      <c r="F226" s="8"/>
    </row>
    <row r="227" spans="1:107">
      <c r="A227" s="7" t="s">
        <v>2</v>
      </c>
      <c r="B227" s="7"/>
      <c r="C227" s="7"/>
      <c r="D227" s="9"/>
      <c r="E227" s="9"/>
      <c r="F227" s="9"/>
    </row>
    <row r="228" spans="1:107" s="2" customFormat="1" ht="24">
      <c r="A228" s="1" t="s">
        <v>3</v>
      </c>
      <c r="B228" s="5">
        <v>1</v>
      </c>
      <c r="C228" s="5">
        <v>2</v>
      </c>
      <c r="D228" s="5">
        <v>3</v>
      </c>
      <c r="E228" s="5">
        <v>4</v>
      </c>
      <c r="F228" s="5">
        <v>5</v>
      </c>
      <c r="G228" s="5">
        <v>6</v>
      </c>
      <c r="H228" s="5">
        <v>7</v>
      </c>
      <c r="I228" s="5">
        <v>8</v>
      </c>
      <c r="J228" s="5">
        <v>9</v>
      </c>
      <c r="K228" s="5">
        <v>10</v>
      </c>
      <c r="L228" s="5">
        <v>11</v>
      </c>
      <c r="M228" s="5">
        <v>12</v>
      </c>
      <c r="N228" s="5">
        <v>13</v>
      </c>
      <c r="O228" s="5">
        <v>14</v>
      </c>
      <c r="P228" s="5">
        <v>15</v>
      </c>
      <c r="Q228" s="5">
        <v>16</v>
      </c>
      <c r="R228" s="5">
        <v>17</v>
      </c>
      <c r="S228" s="5">
        <v>18</v>
      </c>
      <c r="T228" s="5">
        <v>19</v>
      </c>
      <c r="U228" s="5">
        <v>20</v>
      </c>
      <c r="V228" s="5">
        <v>21</v>
      </c>
      <c r="W228" s="5">
        <v>22</v>
      </c>
      <c r="X228" s="5">
        <v>23</v>
      </c>
      <c r="Y228" s="5">
        <v>24</v>
      </c>
      <c r="Z228" s="5">
        <v>25</v>
      </c>
      <c r="AA228" s="5">
        <v>26</v>
      </c>
      <c r="AB228" s="5">
        <v>27</v>
      </c>
      <c r="AC228" s="5">
        <v>28</v>
      </c>
      <c r="AD228" s="5">
        <v>29</v>
      </c>
      <c r="AE228" s="5">
        <v>30</v>
      </c>
      <c r="AF228" s="5">
        <v>31</v>
      </c>
      <c r="AG228" s="5">
        <v>32</v>
      </c>
      <c r="AH228" s="5">
        <v>33</v>
      </c>
      <c r="AI228" s="5">
        <v>34</v>
      </c>
      <c r="AJ228" s="5">
        <v>35</v>
      </c>
      <c r="AK228" s="5">
        <v>36</v>
      </c>
      <c r="AL228" s="5">
        <v>37</v>
      </c>
      <c r="AM228" s="5">
        <v>38</v>
      </c>
      <c r="AN228" s="5">
        <v>39</v>
      </c>
      <c r="AO228" s="5">
        <v>40</v>
      </c>
      <c r="AP228" s="5">
        <v>41</v>
      </c>
      <c r="AQ228" s="5">
        <v>42</v>
      </c>
      <c r="AR228" s="5">
        <v>43</v>
      </c>
      <c r="AS228" s="5">
        <v>44</v>
      </c>
      <c r="AT228" s="5">
        <v>45</v>
      </c>
      <c r="AU228" s="5">
        <v>46</v>
      </c>
      <c r="AV228" s="5">
        <v>47</v>
      </c>
      <c r="AW228" s="5">
        <v>48</v>
      </c>
      <c r="AX228" s="5">
        <v>49</v>
      </c>
      <c r="AY228" s="5">
        <v>50</v>
      </c>
      <c r="AZ228" s="5">
        <v>51</v>
      </c>
      <c r="BA228" s="5">
        <v>52</v>
      </c>
      <c r="BB228" s="5">
        <v>53</v>
      </c>
      <c r="BC228" s="5">
        <v>54</v>
      </c>
      <c r="BD228" s="5">
        <v>55</v>
      </c>
      <c r="BE228" s="5">
        <v>56</v>
      </c>
      <c r="BF228" s="5">
        <v>57</v>
      </c>
      <c r="BG228" s="5">
        <v>58</v>
      </c>
      <c r="BH228" s="5">
        <v>59</v>
      </c>
      <c r="BI228" s="5">
        <v>60</v>
      </c>
      <c r="BJ228" s="5">
        <v>61</v>
      </c>
      <c r="BK228" s="5">
        <v>62</v>
      </c>
      <c r="BL228" s="5">
        <v>63</v>
      </c>
      <c r="BM228" s="5">
        <v>64</v>
      </c>
      <c r="BN228" s="5">
        <v>65</v>
      </c>
      <c r="BO228" s="5">
        <v>66</v>
      </c>
      <c r="BP228" s="5">
        <v>67</v>
      </c>
      <c r="BQ228" s="5">
        <v>68</v>
      </c>
      <c r="BR228" s="5">
        <v>69</v>
      </c>
      <c r="BS228" s="5">
        <v>70</v>
      </c>
      <c r="BT228" s="5">
        <v>71</v>
      </c>
      <c r="BU228" s="5">
        <v>72</v>
      </c>
      <c r="BV228" s="5">
        <v>73</v>
      </c>
      <c r="BW228" s="5">
        <v>74</v>
      </c>
      <c r="BX228" s="5">
        <v>75</v>
      </c>
      <c r="BY228" s="5">
        <v>76</v>
      </c>
      <c r="BZ228" s="5">
        <v>77</v>
      </c>
      <c r="CA228" s="5">
        <v>78</v>
      </c>
      <c r="CB228" s="5">
        <v>79</v>
      </c>
      <c r="CC228" s="5">
        <v>80</v>
      </c>
      <c r="CD228" s="5">
        <v>81</v>
      </c>
      <c r="CE228" s="5">
        <v>82</v>
      </c>
      <c r="CF228" s="5">
        <v>83</v>
      </c>
      <c r="CG228" s="5">
        <v>84</v>
      </c>
      <c r="CH228" s="5">
        <v>85</v>
      </c>
      <c r="CI228" s="5">
        <v>86</v>
      </c>
      <c r="CJ228" s="5">
        <v>87</v>
      </c>
      <c r="CK228" s="5">
        <v>88</v>
      </c>
      <c r="CL228" s="5">
        <v>89</v>
      </c>
      <c r="CM228" s="5">
        <v>90</v>
      </c>
      <c r="CN228" s="5">
        <v>91</v>
      </c>
      <c r="CO228" s="5">
        <v>92</v>
      </c>
      <c r="CP228" s="5">
        <v>93</v>
      </c>
      <c r="CQ228" s="5">
        <v>94</v>
      </c>
      <c r="CR228" s="5">
        <v>95</v>
      </c>
      <c r="CS228" s="5">
        <v>96</v>
      </c>
      <c r="CT228" s="5">
        <v>97</v>
      </c>
      <c r="CU228" s="5">
        <v>98</v>
      </c>
      <c r="CV228" s="5">
        <v>99</v>
      </c>
      <c r="CW228" s="5">
        <v>100</v>
      </c>
      <c r="CX228" s="5">
        <v>101</v>
      </c>
      <c r="CY228" s="5">
        <v>102</v>
      </c>
      <c r="CZ228" s="5">
        <v>103</v>
      </c>
      <c r="DA228" s="5">
        <v>104</v>
      </c>
      <c r="DB228" s="5">
        <v>105</v>
      </c>
      <c r="DC228" s="5">
        <v>106</v>
      </c>
    </row>
    <row r="229" spans="1:107">
      <c r="A229" s="5">
        <v>0</v>
      </c>
      <c r="B229" s="6">
        <v>106.15</v>
      </c>
      <c r="C229" s="6">
        <v>258.45</v>
      </c>
      <c r="D229" s="6">
        <v>374.36</v>
      </c>
      <c r="E229" s="6">
        <v>517.77</v>
      </c>
      <c r="F229" s="6">
        <v>676.52</v>
      </c>
      <c r="G229" s="6">
        <v>849.51</v>
      </c>
      <c r="H229" s="6">
        <v>1033.45</v>
      </c>
      <c r="I229" s="6">
        <v>1228.9000000000001</v>
      </c>
      <c r="J229" s="6">
        <v>1436.45</v>
      </c>
      <c r="K229" s="6">
        <v>1656.75</v>
      </c>
      <c r="L229" s="6">
        <v>1680.58</v>
      </c>
      <c r="M229" s="6">
        <v>1705.5</v>
      </c>
      <c r="N229" s="6">
        <v>1731.55</v>
      </c>
      <c r="O229" s="6">
        <v>1758.76</v>
      </c>
      <c r="P229" s="6">
        <v>1787.17</v>
      </c>
      <c r="Q229" s="6">
        <v>1816.8</v>
      </c>
      <c r="R229" s="6">
        <v>1847.69</v>
      </c>
      <c r="S229" s="6">
        <v>1879.88</v>
      </c>
      <c r="T229" s="6">
        <v>1913.4</v>
      </c>
      <c r="U229" s="6">
        <v>1948.33</v>
      </c>
      <c r="V229" s="6">
        <v>1984.75</v>
      </c>
      <c r="W229" s="6">
        <v>2022.75</v>
      </c>
      <c r="X229" s="6">
        <v>2062.42</v>
      </c>
      <c r="Y229" s="6">
        <v>2103.85</v>
      </c>
      <c r="Z229" s="6">
        <v>2147.13</v>
      </c>
      <c r="AA229" s="6">
        <v>2192.35</v>
      </c>
      <c r="AB229" s="6">
        <v>2239.61</v>
      </c>
      <c r="AC229" s="6">
        <v>2288.9899999999998</v>
      </c>
      <c r="AD229" s="6">
        <v>2340.59</v>
      </c>
      <c r="AE229" s="6">
        <v>2394.5100000000002</v>
      </c>
      <c r="AF229" s="6">
        <v>2450.85</v>
      </c>
      <c r="AG229" s="6">
        <v>2509.7199999999998</v>
      </c>
      <c r="AH229" s="6">
        <v>2571.23</v>
      </c>
      <c r="AI229" s="6">
        <v>2635.5</v>
      </c>
      <c r="AJ229" s="6">
        <v>2702.67</v>
      </c>
      <c r="AK229" s="6">
        <v>2772.85</v>
      </c>
      <c r="AL229" s="6">
        <v>2846.18</v>
      </c>
      <c r="AM229" s="6">
        <v>2922.81</v>
      </c>
      <c r="AN229" s="6">
        <v>3002.88</v>
      </c>
      <c r="AO229" s="6">
        <v>3086.56</v>
      </c>
      <c r="AP229" s="6">
        <v>3174</v>
      </c>
      <c r="AQ229" s="6">
        <v>3265.4</v>
      </c>
      <c r="AR229" s="6">
        <v>3360.96</v>
      </c>
      <c r="AS229" s="6">
        <v>3460.87</v>
      </c>
      <c r="AT229" s="6">
        <v>3565.37</v>
      </c>
      <c r="AU229" s="6">
        <v>3674.68</v>
      </c>
      <c r="AV229" s="6">
        <v>3789.03</v>
      </c>
      <c r="AW229" s="6">
        <v>3908.71</v>
      </c>
      <c r="AX229" s="6">
        <v>4033.98</v>
      </c>
      <c r="AY229" s="6">
        <v>4165.16</v>
      </c>
      <c r="AZ229" s="6">
        <v>4302.5600000000004</v>
      </c>
      <c r="BA229" s="6">
        <v>4446.57</v>
      </c>
      <c r="BB229" s="6">
        <v>4597.55</v>
      </c>
      <c r="BC229" s="6">
        <v>4755.8999999999996</v>
      </c>
      <c r="BD229" s="6">
        <v>4922.08</v>
      </c>
      <c r="BE229" s="6">
        <v>5096.59</v>
      </c>
      <c r="BF229" s="6">
        <v>5280.01</v>
      </c>
      <c r="BG229" s="6">
        <v>5473.04</v>
      </c>
      <c r="BH229" s="6">
        <v>5676.53</v>
      </c>
      <c r="BI229" s="6">
        <v>5641.52</v>
      </c>
      <c r="BJ229" s="6">
        <v>5606.18</v>
      </c>
      <c r="BK229" s="6">
        <v>5570.33</v>
      </c>
      <c r="BL229" s="6">
        <v>5533.84</v>
      </c>
      <c r="BM229" s="6">
        <v>5496.76</v>
      </c>
      <c r="BN229" s="6">
        <v>5459.11</v>
      </c>
      <c r="BO229" s="6">
        <v>5420.95</v>
      </c>
      <c r="BP229" s="6">
        <v>5382.36</v>
      </c>
      <c r="BQ229" s="6">
        <v>5343.42</v>
      </c>
      <c r="BR229" s="6">
        <v>5304.19</v>
      </c>
      <c r="BS229" s="6">
        <v>5264.73</v>
      </c>
      <c r="BT229" s="6">
        <v>5225.13</v>
      </c>
      <c r="BU229" s="6">
        <v>5185.47</v>
      </c>
      <c r="BV229" s="6">
        <v>5145.83</v>
      </c>
      <c r="BW229" s="6">
        <v>5106.3</v>
      </c>
      <c r="BX229" s="6">
        <v>5066.8999999999996</v>
      </c>
      <c r="BY229" s="6">
        <v>5027.7</v>
      </c>
      <c r="BZ229" s="6">
        <v>4988.8</v>
      </c>
      <c r="CA229" s="6">
        <v>4950.26</v>
      </c>
      <c r="CB229" s="6">
        <v>4912.18</v>
      </c>
      <c r="CC229" s="6">
        <v>4874.6400000000003</v>
      </c>
      <c r="CD229" s="6">
        <v>4837.71</v>
      </c>
      <c r="CE229" s="6">
        <v>4801.47</v>
      </c>
      <c r="CF229" s="6">
        <v>4766.01</v>
      </c>
      <c r="CG229" s="6">
        <v>4731.38</v>
      </c>
      <c r="CH229" s="6">
        <v>4697.66</v>
      </c>
      <c r="CI229" s="6">
        <v>4664.91</v>
      </c>
      <c r="CJ229" s="6">
        <v>4633.1899999999996</v>
      </c>
      <c r="CK229" s="6">
        <v>4602.53</v>
      </c>
      <c r="CL229" s="6">
        <v>4572.99</v>
      </c>
      <c r="CM229" s="6">
        <v>4544.6099999999997</v>
      </c>
      <c r="CN229" s="6">
        <v>4517.3999999999996</v>
      </c>
      <c r="CO229" s="6">
        <v>4491.3900000000003</v>
      </c>
      <c r="CP229" s="6">
        <v>4466.59</v>
      </c>
      <c r="CQ229" s="6">
        <v>4443</v>
      </c>
      <c r="CR229" s="6">
        <v>4420.59</v>
      </c>
      <c r="CS229" s="6">
        <v>4399.34</v>
      </c>
      <c r="CT229" s="6">
        <v>4379.18</v>
      </c>
      <c r="CU229" s="6">
        <v>4360.01</v>
      </c>
      <c r="CV229" s="6">
        <v>4341.6400000000003</v>
      </c>
      <c r="CW229" s="6">
        <v>4323.74</v>
      </c>
      <c r="CX229" s="6">
        <v>4305.6899999999996</v>
      </c>
      <c r="CY229" s="6">
        <v>4286.25</v>
      </c>
      <c r="CZ229" s="6">
        <v>4262.84</v>
      </c>
      <c r="DA229" s="6">
        <v>4229.74</v>
      </c>
      <c r="DB229" s="6">
        <v>4173.63</v>
      </c>
      <c r="DC229" s="6">
        <v>4266.5</v>
      </c>
    </row>
    <row r="230" spans="1:107">
      <c r="A230" s="5">
        <f>A229+1</f>
        <v>1</v>
      </c>
      <c r="B230" s="6">
        <v>107.51</v>
      </c>
      <c r="C230" s="6">
        <v>261.77999999999997</v>
      </c>
      <c r="D230" s="6">
        <v>379.79</v>
      </c>
      <c r="E230" s="6">
        <v>525.69000000000005</v>
      </c>
      <c r="F230" s="6">
        <v>687.15</v>
      </c>
      <c r="G230" s="6">
        <v>863.05</v>
      </c>
      <c r="H230" s="6">
        <v>1050.08</v>
      </c>
      <c r="I230" s="6">
        <v>1248.8</v>
      </c>
      <c r="J230" s="6">
        <v>1459.82</v>
      </c>
      <c r="K230" s="6">
        <v>1683.8</v>
      </c>
      <c r="L230" s="6">
        <v>1708.86</v>
      </c>
      <c r="M230" s="6">
        <v>1735.04</v>
      </c>
      <c r="N230" s="6">
        <v>1762.39</v>
      </c>
      <c r="O230" s="6">
        <v>1790.95</v>
      </c>
      <c r="P230" s="6">
        <v>1820.74</v>
      </c>
      <c r="Q230" s="6">
        <v>1851.79</v>
      </c>
      <c r="R230" s="6">
        <v>1884.14</v>
      </c>
      <c r="S230" s="6">
        <v>1917.83</v>
      </c>
      <c r="T230" s="6">
        <v>1952.93</v>
      </c>
      <c r="U230" s="6">
        <v>1989.53</v>
      </c>
      <c r="V230" s="6">
        <v>2027.72</v>
      </c>
      <c r="W230" s="6">
        <v>2067.58</v>
      </c>
      <c r="X230" s="6">
        <v>2109.2199999999998</v>
      </c>
      <c r="Y230" s="6">
        <v>2152.71</v>
      </c>
      <c r="Z230" s="6">
        <v>2198.15</v>
      </c>
      <c r="AA230" s="6">
        <v>2245.64</v>
      </c>
      <c r="AB230" s="6">
        <v>2295.2600000000002</v>
      </c>
      <c r="AC230" s="6">
        <v>2347.11</v>
      </c>
      <c r="AD230" s="6">
        <v>2401.29</v>
      </c>
      <c r="AE230" s="6">
        <v>2457.9</v>
      </c>
      <c r="AF230" s="6">
        <v>2517.0500000000002</v>
      </c>
      <c r="AG230" s="6">
        <v>2578.85</v>
      </c>
      <c r="AH230" s="6">
        <v>2643.42</v>
      </c>
      <c r="AI230" s="6">
        <v>2710.9</v>
      </c>
      <c r="AJ230" s="6">
        <v>2781.41</v>
      </c>
      <c r="AK230" s="6">
        <v>2855.09</v>
      </c>
      <c r="AL230" s="6">
        <v>2932.07</v>
      </c>
      <c r="AM230" s="6">
        <v>3012.51</v>
      </c>
      <c r="AN230" s="6">
        <v>3096.56</v>
      </c>
      <c r="AO230" s="6">
        <v>3184.4</v>
      </c>
      <c r="AP230" s="6">
        <v>3276.22</v>
      </c>
      <c r="AQ230" s="6">
        <v>3372.19</v>
      </c>
      <c r="AR230" s="6">
        <v>3472.55</v>
      </c>
      <c r="AS230" s="6">
        <v>3577.5</v>
      </c>
      <c r="AT230" s="6">
        <v>3687.28</v>
      </c>
      <c r="AU230" s="6">
        <v>3802.13</v>
      </c>
      <c r="AV230" s="6">
        <v>3922.32</v>
      </c>
      <c r="AW230" s="6">
        <v>4048.11</v>
      </c>
      <c r="AX230" s="6">
        <v>4179.82</v>
      </c>
      <c r="AY230" s="6">
        <v>4317.79</v>
      </c>
      <c r="AZ230" s="6">
        <v>4462.37</v>
      </c>
      <c r="BA230" s="6">
        <v>4613.95</v>
      </c>
      <c r="BB230" s="6">
        <v>4772.92</v>
      </c>
      <c r="BC230" s="6">
        <v>4939.74</v>
      </c>
      <c r="BD230" s="6">
        <v>5114.8999999999996</v>
      </c>
      <c r="BE230" s="6">
        <v>5299</v>
      </c>
      <c r="BF230" s="6">
        <v>5492.73</v>
      </c>
      <c r="BG230" s="6">
        <v>5696.93</v>
      </c>
      <c r="BH230" s="6">
        <v>5662.64</v>
      </c>
      <c r="BI230" s="6">
        <v>5628.03</v>
      </c>
      <c r="BJ230" s="6">
        <v>5592.92</v>
      </c>
      <c r="BK230" s="6">
        <v>5557.18</v>
      </c>
      <c r="BL230" s="6">
        <v>5520.86</v>
      </c>
      <c r="BM230" s="6">
        <v>5483.98</v>
      </c>
      <c r="BN230" s="6">
        <v>5446.61</v>
      </c>
      <c r="BO230" s="6">
        <v>5408.82</v>
      </c>
      <c r="BP230" s="6">
        <v>5370.68</v>
      </c>
      <c r="BQ230" s="6">
        <v>5332.25</v>
      </c>
      <c r="BR230" s="6">
        <v>5293.61</v>
      </c>
      <c r="BS230" s="6">
        <v>5254.83</v>
      </c>
      <c r="BT230" s="6">
        <v>5215.9799999999996</v>
      </c>
      <c r="BU230" s="6">
        <v>5177.16</v>
      </c>
      <c r="BV230" s="6">
        <v>5138.4399999999996</v>
      </c>
      <c r="BW230" s="6">
        <v>5099.8500000000004</v>
      </c>
      <c r="BX230" s="6">
        <v>5061.46</v>
      </c>
      <c r="BY230" s="6">
        <v>5023.3599999999997</v>
      </c>
      <c r="BZ230" s="6">
        <v>4985.62</v>
      </c>
      <c r="CA230" s="6">
        <v>4948.32</v>
      </c>
      <c r="CB230" s="6">
        <v>4911.55</v>
      </c>
      <c r="CC230" s="6">
        <v>4875.38</v>
      </c>
      <c r="CD230" s="6">
        <v>4839.8999999999996</v>
      </c>
      <c r="CE230" s="6">
        <v>4805.16</v>
      </c>
      <c r="CF230" s="6">
        <v>4771.25</v>
      </c>
      <c r="CG230" s="6">
        <v>4738.2299999999996</v>
      </c>
      <c r="CH230" s="6">
        <v>4706.1499999999996</v>
      </c>
      <c r="CI230" s="6">
        <v>4675.08</v>
      </c>
      <c r="CJ230" s="6">
        <v>4645.05</v>
      </c>
      <c r="CK230" s="6">
        <v>4616.12</v>
      </c>
      <c r="CL230" s="6">
        <v>4588.32</v>
      </c>
      <c r="CM230" s="6">
        <v>4561.68</v>
      </c>
      <c r="CN230" s="6">
        <v>4536.21</v>
      </c>
      <c r="CO230" s="6">
        <v>4511.92</v>
      </c>
      <c r="CP230" s="6">
        <v>4488.8100000000004</v>
      </c>
      <c r="CQ230" s="6">
        <v>4466.8599999999997</v>
      </c>
      <c r="CR230" s="6">
        <v>4446.05</v>
      </c>
      <c r="CS230" s="6">
        <v>4426.3100000000004</v>
      </c>
      <c r="CT230" s="6">
        <v>4407.53</v>
      </c>
      <c r="CU230" s="6">
        <v>4389.54</v>
      </c>
      <c r="CV230" s="6">
        <v>4372.01</v>
      </c>
      <c r="CW230" s="6">
        <v>4354.33</v>
      </c>
      <c r="CX230" s="6">
        <v>4335.29</v>
      </c>
      <c r="CY230" s="6">
        <v>4312.3500000000004</v>
      </c>
      <c r="CZ230" s="6">
        <v>4279.9399999999996</v>
      </c>
      <c r="DA230" s="6">
        <v>4224.9799999999996</v>
      </c>
      <c r="DB230" s="6">
        <v>4319</v>
      </c>
      <c r="DC230" s="6">
        <v>0</v>
      </c>
    </row>
    <row r="231" spans="1:107">
      <c r="A231" s="5">
        <f t="shared" ref="A231:A279" si="4">A230+1</f>
        <v>2</v>
      </c>
      <c r="B231" s="6">
        <v>108.95</v>
      </c>
      <c r="C231" s="6">
        <v>265.29000000000002</v>
      </c>
      <c r="D231" s="6">
        <v>385.51</v>
      </c>
      <c r="E231" s="6">
        <v>534.02</v>
      </c>
      <c r="F231" s="6">
        <v>698.32</v>
      </c>
      <c r="G231" s="6">
        <v>877.29</v>
      </c>
      <c r="H231" s="6">
        <v>1067.57</v>
      </c>
      <c r="I231" s="6">
        <v>1269.75</v>
      </c>
      <c r="J231" s="6">
        <v>1484.45</v>
      </c>
      <c r="K231" s="6">
        <v>1712.34</v>
      </c>
      <c r="L231" s="6">
        <v>1738.67</v>
      </c>
      <c r="M231" s="6">
        <v>1766.17</v>
      </c>
      <c r="N231" s="6">
        <v>1794.88</v>
      </c>
      <c r="O231" s="6">
        <v>1824.83</v>
      </c>
      <c r="P231" s="6">
        <v>1856.05</v>
      </c>
      <c r="Q231" s="6">
        <v>1888.57</v>
      </c>
      <c r="R231" s="6">
        <v>1922.44</v>
      </c>
      <c r="S231" s="6">
        <v>1957.72</v>
      </c>
      <c r="T231" s="6">
        <v>1994.51</v>
      </c>
      <c r="U231" s="6">
        <v>2032.89</v>
      </c>
      <c r="V231" s="6">
        <v>2072.96</v>
      </c>
      <c r="W231" s="6">
        <v>2114.81</v>
      </c>
      <c r="X231" s="6">
        <v>2158.52</v>
      </c>
      <c r="Y231" s="6">
        <v>2204.19</v>
      </c>
      <c r="Z231" s="6">
        <v>2251.91</v>
      </c>
      <c r="AA231" s="6">
        <v>2301.7800000000002</v>
      </c>
      <c r="AB231" s="6">
        <v>2353.88</v>
      </c>
      <c r="AC231" s="6">
        <v>2408.33</v>
      </c>
      <c r="AD231" s="6">
        <v>2465.2199999999998</v>
      </c>
      <c r="AE231" s="6">
        <v>2524.66</v>
      </c>
      <c r="AF231" s="6">
        <v>2586.77</v>
      </c>
      <c r="AG231" s="6">
        <v>2651.66</v>
      </c>
      <c r="AH231" s="6">
        <v>2719.47</v>
      </c>
      <c r="AI231" s="6">
        <v>2790.32</v>
      </c>
      <c r="AJ231" s="6">
        <v>2864.35</v>
      </c>
      <c r="AK231" s="6">
        <v>2941.7</v>
      </c>
      <c r="AL231" s="6">
        <v>3022.52</v>
      </c>
      <c r="AM231" s="6">
        <v>3106.97</v>
      </c>
      <c r="AN231" s="6">
        <v>3195.23</v>
      </c>
      <c r="AO231" s="6">
        <v>3287.46</v>
      </c>
      <c r="AP231" s="6">
        <v>3383.88</v>
      </c>
      <c r="AQ231" s="6">
        <v>3484.7</v>
      </c>
      <c r="AR231" s="6">
        <v>3590.13</v>
      </c>
      <c r="AS231" s="6">
        <v>3700.4</v>
      </c>
      <c r="AT231" s="6">
        <v>3815.75</v>
      </c>
      <c r="AU231" s="6">
        <v>3936.47</v>
      </c>
      <c r="AV231" s="6">
        <v>4062.81</v>
      </c>
      <c r="AW231" s="6">
        <v>4195.08</v>
      </c>
      <c r="AX231" s="6">
        <v>4333.63</v>
      </c>
      <c r="AY231" s="6">
        <v>4478.8100000000004</v>
      </c>
      <c r="AZ231" s="6">
        <v>4631</v>
      </c>
      <c r="BA231" s="6">
        <v>4790.62</v>
      </c>
      <c r="BB231" s="6">
        <v>4958.1000000000004</v>
      </c>
      <c r="BC231" s="6">
        <v>5133.95</v>
      </c>
      <c r="BD231" s="6">
        <v>5318.75</v>
      </c>
      <c r="BE231" s="6">
        <v>5513.2</v>
      </c>
      <c r="BF231" s="6">
        <v>5718.14</v>
      </c>
      <c r="BG231" s="6">
        <v>5684.6</v>
      </c>
      <c r="BH231" s="6">
        <v>5650.75</v>
      </c>
      <c r="BI231" s="6">
        <v>5616.4</v>
      </c>
      <c r="BJ231" s="6">
        <v>5581.45</v>
      </c>
      <c r="BK231" s="6">
        <v>5545.92</v>
      </c>
      <c r="BL231" s="6">
        <v>5509.85</v>
      </c>
      <c r="BM231" s="6">
        <v>5473.3</v>
      </c>
      <c r="BN231" s="6">
        <v>5436.33</v>
      </c>
      <c r="BO231" s="6">
        <v>5399.03</v>
      </c>
      <c r="BP231" s="6">
        <v>5361.44</v>
      </c>
      <c r="BQ231" s="6">
        <v>5323.65</v>
      </c>
      <c r="BR231" s="6">
        <v>5285.71</v>
      </c>
      <c r="BS231" s="6">
        <v>5247.72</v>
      </c>
      <c r="BT231" s="6">
        <v>5209.74</v>
      </c>
      <c r="BU231" s="6">
        <v>5171.87</v>
      </c>
      <c r="BV231" s="6">
        <v>5134.13</v>
      </c>
      <c r="BW231" s="6">
        <v>5096.58</v>
      </c>
      <c r="BX231" s="6">
        <v>5059.3100000000004</v>
      </c>
      <c r="BY231" s="6">
        <v>5022.3900000000003</v>
      </c>
      <c r="BZ231" s="6">
        <v>4985.91</v>
      </c>
      <c r="CA231" s="6">
        <v>4949.95</v>
      </c>
      <c r="CB231" s="6">
        <v>4914.57</v>
      </c>
      <c r="CC231" s="6">
        <v>4879.8599999999997</v>
      </c>
      <c r="CD231" s="6">
        <v>4845.88</v>
      </c>
      <c r="CE231" s="6">
        <v>4812.71</v>
      </c>
      <c r="CF231" s="6">
        <v>4780.41</v>
      </c>
      <c r="CG231" s="6">
        <v>4749.03</v>
      </c>
      <c r="CH231" s="6">
        <v>4718.6400000000003</v>
      </c>
      <c r="CI231" s="6">
        <v>4689.28</v>
      </c>
      <c r="CJ231" s="6">
        <v>4660.9799999999996</v>
      </c>
      <c r="CK231" s="6">
        <v>4633.79</v>
      </c>
      <c r="CL231" s="6">
        <v>4607.72</v>
      </c>
      <c r="CM231" s="6">
        <v>4582.8100000000004</v>
      </c>
      <c r="CN231" s="6">
        <v>4559.05</v>
      </c>
      <c r="CO231" s="6">
        <v>4536.45</v>
      </c>
      <c r="CP231" s="6">
        <v>4514.9799999999996</v>
      </c>
      <c r="CQ231" s="6">
        <v>4494.62</v>
      </c>
      <c r="CR231" s="6">
        <v>4475.3100000000004</v>
      </c>
      <c r="CS231" s="6">
        <v>4456.95</v>
      </c>
      <c r="CT231" s="6">
        <v>4439.3500000000004</v>
      </c>
      <c r="CU231" s="6">
        <v>4422.2</v>
      </c>
      <c r="CV231" s="6">
        <v>4404.91</v>
      </c>
      <c r="CW231" s="6">
        <v>4386.28</v>
      </c>
      <c r="CX231" s="6">
        <v>4363.8500000000004</v>
      </c>
      <c r="CY231" s="6">
        <v>4332.1499999999996</v>
      </c>
      <c r="CZ231" s="6">
        <v>4278.3999999999996</v>
      </c>
      <c r="DA231" s="6">
        <v>4373.6000000000004</v>
      </c>
      <c r="DB231" s="6">
        <v>0</v>
      </c>
      <c r="DC231" s="6">
        <v>0</v>
      </c>
    </row>
    <row r="232" spans="1:107">
      <c r="A232" s="5">
        <f t="shared" si="4"/>
        <v>3</v>
      </c>
      <c r="B232" s="6">
        <v>110.47</v>
      </c>
      <c r="C232" s="6">
        <v>268.99</v>
      </c>
      <c r="D232" s="6">
        <v>391.52</v>
      </c>
      <c r="E232" s="6">
        <v>542.77</v>
      </c>
      <c r="F232" s="6">
        <v>710.06</v>
      </c>
      <c r="G232" s="6">
        <v>892.27</v>
      </c>
      <c r="H232" s="6">
        <v>1085.99</v>
      </c>
      <c r="I232" s="6">
        <v>1291.83</v>
      </c>
      <c r="J232" s="6">
        <v>1510.43</v>
      </c>
      <c r="K232" s="6">
        <v>1742.44</v>
      </c>
      <c r="L232" s="6">
        <v>1770.1</v>
      </c>
      <c r="M232" s="6">
        <v>1798.97</v>
      </c>
      <c r="N232" s="6">
        <v>1829.09</v>
      </c>
      <c r="O232" s="6">
        <v>1860.48</v>
      </c>
      <c r="P232" s="6">
        <v>1893.18</v>
      </c>
      <c r="Q232" s="6">
        <v>1927.23</v>
      </c>
      <c r="R232" s="6">
        <v>1962.7</v>
      </c>
      <c r="S232" s="6">
        <v>1999.69</v>
      </c>
      <c r="T232" s="6">
        <v>2038.27</v>
      </c>
      <c r="U232" s="6">
        <v>2078.5500000000002</v>
      </c>
      <c r="V232" s="6">
        <v>2120.62</v>
      </c>
      <c r="W232" s="6">
        <v>2164.5500000000002</v>
      </c>
      <c r="X232" s="6">
        <v>2210.46</v>
      </c>
      <c r="Y232" s="6">
        <v>2258.4299999999998</v>
      </c>
      <c r="Z232" s="6">
        <v>2308.56</v>
      </c>
      <c r="AA232" s="6">
        <v>2360.9299999999998</v>
      </c>
      <c r="AB232" s="6">
        <v>2415.66</v>
      </c>
      <c r="AC232" s="6">
        <v>2472.84</v>
      </c>
      <c r="AD232" s="6">
        <v>2532.59</v>
      </c>
      <c r="AE232" s="6">
        <v>2595.0100000000002</v>
      </c>
      <c r="AF232" s="6">
        <v>2660.23</v>
      </c>
      <c r="AG232" s="6">
        <v>2728.38</v>
      </c>
      <c r="AH232" s="6">
        <v>2799.58</v>
      </c>
      <c r="AI232" s="6">
        <v>2873.98</v>
      </c>
      <c r="AJ232" s="6">
        <v>2951.72</v>
      </c>
      <c r="AK232" s="6">
        <v>3032.94</v>
      </c>
      <c r="AL232" s="6">
        <v>3117.8</v>
      </c>
      <c r="AM232" s="6">
        <v>3206.48</v>
      </c>
      <c r="AN232" s="6">
        <v>3299.16</v>
      </c>
      <c r="AO232" s="6">
        <v>3396.04</v>
      </c>
      <c r="AP232" s="6">
        <v>3497.33</v>
      </c>
      <c r="AQ232" s="6">
        <v>3603.25</v>
      </c>
      <c r="AR232" s="6">
        <v>3714.04</v>
      </c>
      <c r="AS232" s="6">
        <v>3829.92</v>
      </c>
      <c r="AT232" s="6">
        <v>3951.19</v>
      </c>
      <c r="AU232" s="6">
        <v>4078.09</v>
      </c>
      <c r="AV232" s="6">
        <v>4210.95</v>
      </c>
      <c r="AW232" s="6">
        <v>4350.1000000000004</v>
      </c>
      <c r="AX232" s="6">
        <v>4495.8999999999996</v>
      </c>
      <c r="AY232" s="6">
        <v>4648.74</v>
      </c>
      <c r="AZ232" s="6">
        <v>4809.03</v>
      </c>
      <c r="BA232" s="6">
        <v>4977.2</v>
      </c>
      <c r="BB232" s="6">
        <v>5153.76</v>
      </c>
      <c r="BC232" s="6">
        <v>5339.3</v>
      </c>
      <c r="BD232" s="6">
        <v>5534.5</v>
      </c>
      <c r="BE232" s="6">
        <v>5740.21</v>
      </c>
      <c r="BF232" s="6">
        <v>5707.45</v>
      </c>
      <c r="BG232" s="6">
        <v>5674.38</v>
      </c>
      <c r="BH232" s="6">
        <v>5640.84</v>
      </c>
      <c r="BI232" s="6">
        <v>5606.7</v>
      </c>
      <c r="BJ232" s="6">
        <v>5571.99</v>
      </c>
      <c r="BK232" s="6">
        <v>5536.77</v>
      </c>
      <c r="BL232" s="6">
        <v>5501.06</v>
      </c>
      <c r="BM232" s="6">
        <v>5464.96</v>
      </c>
      <c r="BN232" s="6">
        <v>5428.52</v>
      </c>
      <c r="BO232" s="6">
        <v>5391.81</v>
      </c>
      <c r="BP232" s="6">
        <v>5354.89</v>
      </c>
      <c r="BQ232" s="6">
        <v>5317.84</v>
      </c>
      <c r="BR232" s="6">
        <v>5280.73</v>
      </c>
      <c r="BS232" s="6">
        <v>5243.64</v>
      </c>
      <c r="BT232" s="6">
        <v>5206.6499999999996</v>
      </c>
      <c r="BU232" s="6">
        <v>5169.78</v>
      </c>
      <c r="BV232" s="6">
        <v>5133.1099999999997</v>
      </c>
      <c r="BW232" s="6">
        <v>5096.7</v>
      </c>
      <c r="BX232" s="6">
        <v>5060.6499999999996</v>
      </c>
      <c r="BY232" s="6">
        <v>5025.01</v>
      </c>
      <c r="BZ232" s="6">
        <v>4989.88</v>
      </c>
      <c r="CA232" s="6">
        <v>4955.33</v>
      </c>
      <c r="CB232" s="6">
        <v>4921.43</v>
      </c>
      <c r="CC232" s="6">
        <v>4888.24</v>
      </c>
      <c r="CD232" s="6">
        <v>4855.84</v>
      </c>
      <c r="CE232" s="6">
        <v>4824.29</v>
      </c>
      <c r="CF232" s="6">
        <v>4793.6499999999996</v>
      </c>
      <c r="CG232" s="6">
        <v>4763.96</v>
      </c>
      <c r="CH232" s="6">
        <v>4735.28</v>
      </c>
      <c r="CI232" s="6">
        <v>4707.6400000000003</v>
      </c>
      <c r="CJ232" s="6">
        <v>4681.08</v>
      </c>
      <c r="CK232" s="6">
        <v>4655.63</v>
      </c>
      <c r="CL232" s="6">
        <v>4631.29</v>
      </c>
      <c r="CM232" s="6">
        <v>4608.08</v>
      </c>
      <c r="CN232" s="6">
        <v>4586.01</v>
      </c>
      <c r="CO232" s="6">
        <v>4565.04</v>
      </c>
      <c r="CP232" s="6">
        <v>4545.16</v>
      </c>
      <c r="CQ232" s="6">
        <v>4526.3</v>
      </c>
      <c r="CR232" s="6">
        <v>4508.3599999999997</v>
      </c>
      <c r="CS232" s="6">
        <v>4491.17</v>
      </c>
      <c r="CT232" s="6">
        <v>4474.42</v>
      </c>
      <c r="CU232" s="6">
        <v>4457.53</v>
      </c>
      <c r="CV232" s="6">
        <v>4439.34</v>
      </c>
      <c r="CW232" s="6">
        <v>4417.43</v>
      </c>
      <c r="CX232" s="6">
        <v>4386.46</v>
      </c>
      <c r="CY232" s="6">
        <v>4333.96</v>
      </c>
      <c r="CZ232" s="6">
        <v>4430.3999999999996</v>
      </c>
      <c r="DA232" s="6">
        <v>0</v>
      </c>
      <c r="DB232" s="6">
        <v>0</v>
      </c>
      <c r="DC232" s="6">
        <v>0</v>
      </c>
    </row>
    <row r="233" spans="1:107">
      <c r="A233" s="5">
        <f t="shared" si="4"/>
        <v>4</v>
      </c>
      <c r="B233" s="6">
        <v>112.07</v>
      </c>
      <c r="C233" s="6">
        <v>272.87</v>
      </c>
      <c r="D233" s="6">
        <v>397.84</v>
      </c>
      <c r="E233" s="6">
        <v>551.97</v>
      </c>
      <c r="F233" s="6">
        <v>722.42</v>
      </c>
      <c r="G233" s="6">
        <v>908.05</v>
      </c>
      <c r="H233" s="6">
        <v>1105.4000000000001</v>
      </c>
      <c r="I233" s="6">
        <v>1315.11</v>
      </c>
      <c r="J233" s="6">
        <v>1537.81</v>
      </c>
      <c r="K233" s="6">
        <v>1774.17</v>
      </c>
      <c r="L233" s="6">
        <v>1803.21</v>
      </c>
      <c r="M233" s="6">
        <v>1833.5</v>
      </c>
      <c r="N233" s="6">
        <v>1865.07</v>
      </c>
      <c r="O233" s="6">
        <v>1897.95</v>
      </c>
      <c r="P233" s="6">
        <v>1932.2</v>
      </c>
      <c r="Q233" s="6">
        <v>1967.87</v>
      </c>
      <c r="R233" s="6">
        <v>2005.06</v>
      </c>
      <c r="S233" s="6">
        <v>2043.85</v>
      </c>
      <c r="T233" s="6">
        <v>2084.35</v>
      </c>
      <c r="U233" s="6">
        <v>2126.64</v>
      </c>
      <c r="V233" s="6">
        <v>2170.8200000000002</v>
      </c>
      <c r="W233" s="6">
        <v>2216.9699999999998</v>
      </c>
      <c r="X233" s="6">
        <v>2265.1999999999998</v>
      </c>
      <c r="Y233" s="6">
        <v>2315.59</v>
      </c>
      <c r="Z233" s="6">
        <v>2368.2399999999998</v>
      </c>
      <c r="AA233" s="6">
        <v>2423.2600000000002</v>
      </c>
      <c r="AB233" s="6">
        <v>2480.75</v>
      </c>
      <c r="AC233" s="6">
        <v>2540.81</v>
      </c>
      <c r="AD233" s="6">
        <v>2603.5500000000002</v>
      </c>
      <c r="AE233" s="6">
        <v>2669.12</v>
      </c>
      <c r="AF233" s="6">
        <v>2737.62</v>
      </c>
      <c r="AG233" s="6">
        <v>2809.19</v>
      </c>
      <c r="AH233" s="6">
        <v>2883.97</v>
      </c>
      <c r="AI233" s="6">
        <v>2962.11</v>
      </c>
      <c r="AJ233" s="6">
        <v>3043.74</v>
      </c>
      <c r="AK233" s="6">
        <v>3129.03</v>
      </c>
      <c r="AL233" s="6">
        <v>3218.16</v>
      </c>
      <c r="AM233" s="6">
        <v>3311.29</v>
      </c>
      <c r="AN233" s="6">
        <v>3408.65</v>
      </c>
      <c r="AO233" s="6">
        <v>3510.44</v>
      </c>
      <c r="AP233" s="6">
        <v>3616.87</v>
      </c>
      <c r="AQ233" s="6">
        <v>3728.18</v>
      </c>
      <c r="AR233" s="6">
        <v>3844.62</v>
      </c>
      <c r="AS233" s="6">
        <v>3966.45</v>
      </c>
      <c r="AT233" s="6">
        <v>4093.94</v>
      </c>
      <c r="AU233" s="6">
        <v>4227.41</v>
      </c>
      <c r="AV233" s="6">
        <v>4367.18</v>
      </c>
      <c r="AW233" s="6">
        <v>4513.63</v>
      </c>
      <c r="AX233" s="6">
        <v>4667.1400000000003</v>
      </c>
      <c r="AY233" s="6">
        <v>4828.12</v>
      </c>
      <c r="AZ233" s="6">
        <v>4997</v>
      </c>
      <c r="BA233" s="6">
        <v>5174.3100000000004</v>
      </c>
      <c r="BB233" s="6">
        <v>5360.61</v>
      </c>
      <c r="BC233" s="6">
        <v>5556.59</v>
      </c>
      <c r="BD233" s="6">
        <v>5763.09</v>
      </c>
      <c r="BE233" s="6">
        <v>5731.14</v>
      </c>
      <c r="BF233" s="6">
        <v>5698.89</v>
      </c>
      <c r="BG233" s="6">
        <v>5666.18</v>
      </c>
      <c r="BH233" s="6">
        <v>5632.88</v>
      </c>
      <c r="BI233" s="6">
        <v>5599.03</v>
      </c>
      <c r="BJ233" s="6">
        <v>5564.68</v>
      </c>
      <c r="BK233" s="6">
        <v>5529.85</v>
      </c>
      <c r="BL233" s="6">
        <v>5494.64</v>
      </c>
      <c r="BM233" s="6">
        <v>5459.1</v>
      </c>
      <c r="BN233" s="6">
        <v>5423.3</v>
      </c>
      <c r="BO233" s="6">
        <v>5387.29</v>
      </c>
      <c r="BP233" s="6">
        <v>5351.16</v>
      </c>
      <c r="BQ233" s="6">
        <v>5314.96</v>
      </c>
      <c r="BR233" s="6">
        <v>5278.78</v>
      </c>
      <c r="BS233" s="6">
        <v>5242.71</v>
      </c>
      <c r="BT233" s="6">
        <v>5206.75</v>
      </c>
      <c r="BU233" s="6">
        <v>5170.99</v>
      </c>
      <c r="BV233" s="6">
        <v>5135.4799999999996</v>
      </c>
      <c r="BW233" s="6">
        <v>5100.3100000000004</v>
      </c>
      <c r="BX233" s="6">
        <v>5065.5600000000004</v>
      </c>
      <c r="BY233" s="6">
        <v>5031.3</v>
      </c>
      <c r="BZ233" s="6">
        <v>4997.6000000000004</v>
      </c>
      <c r="CA233" s="6">
        <v>4964.54</v>
      </c>
      <c r="CB233" s="6">
        <v>4932.17</v>
      </c>
      <c r="CC233" s="6">
        <v>4900.57</v>
      </c>
      <c r="CD233" s="6">
        <v>4869.8</v>
      </c>
      <c r="CE233" s="6">
        <v>4839.91</v>
      </c>
      <c r="CF233" s="6">
        <v>4810.96</v>
      </c>
      <c r="CG233" s="6">
        <v>4782.99</v>
      </c>
      <c r="CH233" s="6">
        <v>4756.03</v>
      </c>
      <c r="CI233" s="6">
        <v>4730.13</v>
      </c>
      <c r="CJ233" s="6">
        <v>4705.3</v>
      </c>
      <c r="CK233" s="6">
        <v>4681.5600000000004</v>
      </c>
      <c r="CL233" s="6">
        <v>4658.93</v>
      </c>
      <c r="CM233" s="6">
        <v>4637.3999999999996</v>
      </c>
      <c r="CN233" s="6">
        <v>4616.95</v>
      </c>
      <c r="CO233" s="6">
        <v>4597.5600000000004</v>
      </c>
      <c r="CP233" s="6">
        <v>4579.16</v>
      </c>
      <c r="CQ233" s="6">
        <v>4561.67</v>
      </c>
      <c r="CR233" s="6">
        <v>4544.8999999999996</v>
      </c>
      <c r="CS233" s="6">
        <v>4528.57</v>
      </c>
      <c r="CT233" s="6">
        <v>4512.09</v>
      </c>
      <c r="CU233" s="6">
        <v>4494.3500000000004</v>
      </c>
      <c r="CV233" s="6">
        <v>4472.99</v>
      </c>
      <c r="CW233" s="6">
        <v>4442.79</v>
      </c>
      <c r="CX233" s="6">
        <v>4391.58</v>
      </c>
      <c r="CY233" s="6">
        <v>4489.3</v>
      </c>
      <c r="CZ233" s="6">
        <v>0</v>
      </c>
      <c r="DA233" s="6">
        <v>0</v>
      </c>
      <c r="DB233" s="6">
        <v>0</v>
      </c>
      <c r="DC233" s="6">
        <v>0</v>
      </c>
    </row>
    <row r="234" spans="1:107">
      <c r="A234" s="5">
        <f t="shared" si="4"/>
        <v>5</v>
      </c>
      <c r="B234" s="6">
        <v>113.75</v>
      </c>
      <c r="C234" s="6">
        <v>276.95999999999998</v>
      </c>
      <c r="D234" s="6">
        <v>404.49</v>
      </c>
      <c r="E234" s="6">
        <v>561.66</v>
      </c>
      <c r="F234" s="6">
        <v>735.45</v>
      </c>
      <c r="G234" s="6">
        <v>924.68</v>
      </c>
      <c r="H234" s="6">
        <v>1125.8900000000001</v>
      </c>
      <c r="I234" s="6">
        <v>1339.68</v>
      </c>
      <c r="J234" s="6">
        <v>1566.71</v>
      </c>
      <c r="K234" s="6">
        <v>1807.64</v>
      </c>
      <c r="L234" s="6">
        <v>1838.11</v>
      </c>
      <c r="M234" s="6">
        <v>1869.86</v>
      </c>
      <c r="N234" s="6">
        <v>1902.94</v>
      </c>
      <c r="O234" s="6">
        <v>1937.38</v>
      </c>
      <c r="P234" s="6">
        <v>1973.26</v>
      </c>
      <c r="Q234" s="6">
        <v>2010.65</v>
      </c>
      <c r="R234" s="6">
        <v>2049.66</v>
      </c>
      <c r="S234" s="6">
        <v>2090.39</v>
      </c>
      <c r="T234" s="6">
        <v>2132.92</v>
      </c>
      <c r="U234" s="6">
        <v>2177.34</v>
      </c>
      <c r="V234" s="6">
        <v>2223.75</v>
      </c>
      <c r="W234" s="6">
        <v>2272.25</v>
      </c>
      <c r="X234" s="6">
        <v>2322.92</v>
      </c>
      <c r="Y234" s="6">
        <v>2375.86</v>
      </c>
      <c r="Z234" s="6">
        <v>2431.19</v>
      </c>
      <c r="AA234" s="6">
        <v>2488.9899999999998</v>
      </c>
      <c r="AB234" s="6">
        <v>2549.37</v>
      </c>
      <c r="AC234" s="6">
        <v>2612.46</v>
      </c>
      <c r="AD234" s="6">
        <v>2678.38</v>
      </c>
      <c r="AE234" s="6">
        <v>2747.25</v>
      </c>
      <c r="AF234" s="6">
        <v>2819.21</v>
      </c>
      <c r="AG234" s="6">
        <v>2894.39</v>
      </c>
      <c r="AH234" s="6">
        <v>2972.94</v>
      </c>
      <c r="AI234" s="6">
        <v>3055</v>
      </c>
      <c r="AJ234" s="6">
        <v>3140.74</v>
      </c>
      <c r="AK234" s="6">
        <v>3230.32</v>
      </c>
      <c r="AL234" s="6">
        <v>3323.94</v>
      </c>
      <c r="AM234" s="6">
        <v>3421.8</v>
      </c>
      <c r="AN234" s="6">
        <v>3524.09</v>
      </c>
      <c r="AO234" s="6">
        <v>3631.06</v>
      </c>
      <c r="AP234" s="6">
        <v>3742.93</v>
      </c>
      <c r="AQ234" s="6">
        <v>3859.94</v>
      </c>
      <c r="AR234" s="6">
        <v>3982.36</v>
      </c>
      <c r="AS234" s="6">
        <v>4110.47</v>
      </c>
      <c r="AT234" s="6">
        <v>4244.5600000000004</v>
      </c>
      <c r="AU234" s="6">
        <v>4384.99</v>
      </c>
      <c r="AV234" s="6">
        <v>4532.1099999999997</v>
      </c>
      <c r="AW234" s="6">
        <v>4686.32</v>
      </c>
      <c r="AX234" s="6">
        <v>4848.0200000000004</v>
      </c>
      <c r="AY234" s="6">
        <v>5017.6499999999996</v>
      </c>
      <c r="AZ234" s="6">
        <v>5195.72</v>
      </c>
      <c r="BA234" s="6">
        <v>5382.82</v>
      </c>
      <c r="BB234" s="6">
        <v>5579.61</v>
      </c>
      <c r="BC234" s="6">
        <v>5786.95</v>
      </c>
      <c r="BD234" s="6">
        <v>5755.84</v>
      </c>
      <c r="BE234" s="6">
        <v>5724.44</v>
      </c>
      <c r="BF234" s="6">
        <v>5692.59</v>
      </c>
      <c r="BG234" s="6">
        <v>5660.17</v>
      </c>
      <c r="BH234" s="6">
        <v>5627.22</v>
      </c>
      <c r="BI234" s="6">
        <v>5593.77</v>
      </c>
      <c r="BJ234" s="6">
        <v>5559.86</v>
      </c>
      <c r="BK234" s="6">
        <v>5525.58</v>
      </c>
      <c r="BL234" s="6">
        <v>5490.98</v>
      </c>
      <c r="BM234" s="6">
        <v>5456.12</v>
      </c>
      <c r="BN234" s="6">
        <v>5421.07</v>
      </c>
      <c r="BO234" s="6">
        <v>5385.89</v>
      </c>
      <c r="BP234" s="6">
        <v>5350.65</v>
      </c>
      <c r="BQ234" s="6">
        <v>5315.43</v>
      </c>
      <c r="BR234" s="6">
        <v>5280.3</v>
      </c>
      <c r="BS234" s="6">
        <v>5245.3</v>
      </c>
      <c r="BT234" s="6">
        <v>5210.47</v>
      </c>
      <c r="BU234" s="6">
        <v>5175.8999999999996</v>
      </c>
      <c r="BV234" s="6">
        <v>5141.67</v>
      </c>
      <c r="BW234" s="6">
        <v>5107.83</v>
      </c>
      <c r="BX234" s="6">
        <v>5074.4799999999996</v>
      </c>
      <c r="BY234" s="6">
        <v>5041.67</v>
      </c>
      <c r="BZ234" s="6">
        <v>5009.47</v>
      </c>
      <c r="CA234" s="6">
        <v>4977.96</v>
      </c>
      <c r="CB234" s="6">
        <v>4947.2</v>
      </c>
      <c r="CC234" s="6">
        <v>4917.24</v>
      </c>
      <c r="CD234" s="6">
        <v>4888.1400000000003</v>
      </c>
      <c r="CE234" s="6">
        <v>4859.95</v>
      </c>
      <c r="CF234" s="6">
        <v>4832.72</v>
      </c>
      <c r="CG234" s="6">
        <v>4806.47</v>
      </c>
      <c r="CH234" s="6">
        <v>4781.25</v>
      </c>
      <c r="CI234" s="6">
        <v>4757.08</v>
      </c>
      <c r="CJ234" s="6">
        <v>4733.97</v>
      </c>
      <c r="CK234" s="6">
        <v>4711.9399999999996</v>
      </c>
      <c r="CL234" s="6">
        <v>4690.97</v>
      </c>
      <c r="CM234" s="6">
        <v>4671.07</v>
      </c>
      <c r="CN234" s="6">
        <v>4652.18</v>
      </c>
      <c r="CO234" s="6">
        <v>4634.2700000000004</v>
      </c>
      <c r="CP234" s="6">
        <v>4617.24</v>
      </c>
      <c r="CQ234" s="6">
        <v>4600.92</v>
      </c>
      <c r="CR234" s="6">
        <v>4585.0200000000004</v>
      </c>
      <c r="CS234" s="6">
        <v>4568.9799999999996</v>
      </c>
      <c r="CT234" s="6">
        <v>4551.7</v>
      </c>
      <c r="CU234" s="6">
        <v>4530.8999999999996</v>
      </c>
      <c r="CV234" s="6">
        <v>4501.5</v>
      </c>
      <c r="CW234" s="6">
        <v>4451.6400000000003</v>
      </c>
      <c r="CX234" s="6">
        <v>4550.7</v>
      </c>
      <c r="CY234" s="6">
        <v>0</v>
      </c>
      <c r="CZ234" s="6">
        <v>0</v>
      </c>
      <c r="DA234" s="6">
        <v>0</v>
      </c>
      <c r="DB234" s="6">
        <v>0</v>
      </c>
      <c r="DC234" s="6">
        <v>0</v>
      </c>
    </row>
    <row r="235" spans="1:107">
      <c r="A235" s="5">
        <f t="shared" si="4"/>
        <v>6</v>
      </c>
      <c r="B235" s="6">
        <v>115.52</v>
      </c>
      <c r="C235" s="6">
        <v>281.27</v>
      </c>
      <c r="D235" s="6">
        <v>411.5</v>
      </c>
      <c r="E235" s="6">
        <v>571.88</v>
      </c>
      <c r="F235" s="6">
        <v>749.18</v>
      </c>
      <c r="G235" s="6">
        <v>942.24</v>
      </c>
      <c r="H235" s="6">
        <v>1147.5</v>
      </c>
      <c r="I235" s="6">
        <v>1365.59</v>
      </c>
      <c r="J235" s="6">
        <v>1597.16</v>
      </c>
      <c r="K235" s="6">
        <v>1842.88</v>
      </c>
      <c r="L235" s="6">
        <v>1874.83</v>
      </c>
      <c r="M235" s="6">
        <v>1908.11</v>
      </c>
      <c r="N235" s="6">
        <v>1942.76</v>
      </c>
      <c r="O235" s="6">
        <v>1978.84</v>
      </c>
      <c r="P235" s="6">
        <v>2016.46</v>
      </c>
      <c r="Q235" s="6">
        <v>2055.6999999999998</v>
      </c>
      <c r="R235" s="6">
        <v>2096.66</v>
      </c>
      <c r="S235" s="6">
        <v>2139.44</v>
      </c>
      <c r="T235" s="6">
        <v>2184.11</v>
      </c>
      <c r="U235" s="6">
        <v>2230.79</v>
      </c>
      <c r="V235" s="6">
        <v>2279.56</v>
      </c>
      <c r="W235" s="6">
        <v>2330.52</v>
      </c>
      <c r="X235" s="6">
        <v>2383.77</v>
      </c>
      <c r="Y235" s="6">
        <v>2439.41</v>
      </c>
      <c r="Z235" s="6">
        <v>2497.5300000000002</v>
      </c>
      <c r="AA235" s="6">
        <v>2558.2600000000002</v>
      </c>
      <c r="AB235" s="6">
        <v>2621.7</v>
      </c>
      <c r="AC235" s="6">
        <v>2687.99</v>
      </c>
      <c r="AD235" s="6">
        <v>2757.24</v>
      </c>
      <c r="AE235" s="6">
        <v>2829.6</v>
      </c>
      <c r="AF235" s="6">
        <v>2905.19</v>
      </c>
      <c r="AG235" s="6">
        <v>2984.17</v>
      </c>
      <c r="AH235" s="6">
        <v>3066.68</v>
      </c>
      <c r="AI235" s="6">
        <v>3152.88</v>
      </c>
      <c r="AJ235" s="6">
        <v>3242.95</v>
      </c>
      <c r="AK235" s="6">
        <v>3337.06</v>
      </c>
      <c r="AL235" s="6">
        <v>3435.43</v>
      </c>
      <c r="AM235" s="6">
        <v>3538.26</v>
      </c>
      <c r="AN235" s="6">
        <v>3645.79</v>
      </c>
      <c r="AO235" s="6">
        <v>3758.23</v>
      </c>
      <c r="AP235" s="6">
        <v>3875.83</v>
      </c>
      <c r="AQ235" s="6">
        <v>3998.87</v>
      </c>
      <c r="AR235" s="6">
        <v>4127.6099999999997</v>
      </c>
      <c r="AS235" s="6">
        <v>4262.3599999999997</v>
      </c>
      <c r="AT235" s="6">
        <v>4403.47</v>
      </c>
      <c r="AU235" s="6">
        <v>4551.29</v>
      </c>
      <c r="AV235" s="6">
        <v>4706.22</v>
      </c>
      <c r="AW235" s="6">
        <v>4868.66</v>
      </c>
      <c r="AX235" s="6">
        <v>5039.07</v>
      </c>
      <c r="AY235" s="6">
        <v>5217.9399999999996</v>
      </c>
      <c r="AZ235" s="6">
        <v>5405.86</v>
      </c>
      <c r="BA235" s="6">
        <v>5603.5</v>
      </c>
      <c r="BB235" s="6">
        <v>5811.7</v>
      </c>
      <c r="BC235" s="6">
        <v>5781.46</v>
      </c>
      <c r="BD235" s="6">
        <v>5750.95</v>
      </c>
      <c r="BE235" s="6">
        <v>5719.99</v>
      </c>
      <c r="BF235" s="6">
        <v>5688.49</v>
      </c>
      <c r="BG235" s="6">
        <v>5656.46</v>
      </c>
      <c r="BH235" s="6">
        <v>5623.95</v>
      </c>
      <c r="BI235" s="6">
        <v>5591</v>
      </c>
      <c r="BJ235" s="6">
        <v>5557.68</v>
      </c>
      <c r="BK235" s="6">
        <v>5524.06</v>
      </c>
      <c r="BL235" s="6">
        <v>5490.18</v>
      </c>
      <c r="BM235" s="6">
        <v>5456.11</v>
      </c>
      <c r="BN235" s="6">
        <v>5421.92</v>
      </c>
      <c r="BO235" s="6">
        <v>5387.67</v>
      </c>
      <c r="BP235" s="6">
        <v>5353.44</v>
      </c>
      <c r="BQ235" s="6">
        <v>5319.31</v>
      </c>
      <c r="BR235" s="6">
        <v>5285.28</v>
      </c>
      <c r="BS235" s="6">
        <v>5251.44</v>
      </c>
      <c r="BT235" s="6">
        <v>5217.84</v>
      </c>
      <c r="BU235" s="6">
        <v>5184.57</v>
      </c>
      <c r="BV235" s="6">
        <v>5151.6899999999996</v>
      </c>
      <c r="BW235" s="6">
        <v>5119.2700000000004</v>
      </c>
      <c r="BX235" s="6">
        <v>5087.38</v>
      </c>
      <c r="BY235" s="6">
        <v>5056.09</v>
      </c>
      <c r="BZ235" s="6">
        <v>5025.47</v>
      </c>
      <c r="CA235" s="6">
        <v>4995.57</v>
      </c>
      <c r="CB235" s="6">
        <v>4966.45</v>
      </c>
      <c r="CC235" s="6">
        <v>4938.17</v>
      </c>
      <c r="CD235" s="6">
        <v>4910.78</v>
      </c>
      <c r="CE235" s="6">
        <v>4884.3100000000004</v>
      </c>
      <c r="CF235" s="6">
        <v>4858.8</v>
      </c>
      <c r="CG235" s="6">
        <v>4834.29</v>
      </c>
      <c r="CH235" s="6">
        <v>4810.8</v>
      </c>
      <c r="CI235" s="6">
        <v>4788.34</v>
      </c>
      <c r="CJ235" s="6">
        <v>4766.93</v>
      </c>
      <c r="CK235" s="6">
        <v>4746.55</v>
      </c>
      <c r="CL235" s="6">
        <v>4727.21</v>
      </c>
      <c r="CM235" s="6">
        <v>4708.8599999999997</v>
      </c>
      <c r="CN235" s="6">
        <v>4691.45</v>
      </c>
      <c r="CO235" s="6">
        <v>4674.8900000000003</v>
      </c>
      <c r="CP235" s="6">
        <v>4659.03</v>
      </c>
      <c r="CQ235" s="6">
        <v>4643.58</v>
      </c>
      <c r="CR235" s="6">
        <v>4627.99</v>
      </c>
      <c r="CS235" s="6">
        <v>4611.2</v>
      </c>
      <c r="CT235" s="6">
        <v>4590.9799999999996</v>
      </c>
      <c r="CU235" s="6">
        <v>4562.41</v>
      </c>
      <c r="CV235" s="6">
        <v>4513.95</v>
      </c>
      <c r="CW235" s="6">
        <v>4614.3999999999996</v>
      </c>
      <c r="CX235" s="6">
        <v>0</v>
      </c>
      <c r="CY235" s="6">
        <v>0</v>
      </c>
      <c r="CZ235" s="6">
        <v>0</v>
      </c>
      <c r="DA235" s="6">
        <v>0</v>
      </c>
      <c r="DB235" s="6">
        <v>0</v>
      </c>
      <c r="DC235" s="6">
        <v>0</v>
      </c>
    </row>
    <row r="236" spans="1:107">
      <c r="A236" s="5">
        <f t="shared" si="4"/>
        <v>7</v>
      </c>
      <c r="B236" s="6">
        <v>117.39</v>
      </c>
      <c r="C236" s="6">
        <v>285.81</v>
      </c>
      <c r="D236" s="6">
        <v>418.89</v>
      </c>
      <c r="E236" s="6">
        <v>582.66</v>
      </c>
      <c r="F236" s="6">
        <v>763.68</v>
      </c>
      <c r="G236" s="6">
        <v>960.76</v>
      </c>
      <c r="H236" s="6">
        <v>1170.29</v>
      </c>
      <c r="I236" s="6">
        <v>1392.91</v>
      </c>
      <c r="J236" s="6">
        <v>1629.25</v>
      </c>
      <c r="K236" s="6">
        <v>1880</v>
      </c>
      <c r="L236" s="6">
        <v>1913.49</v>
      </c>
      <c r="M236" s="6">
        <v>1948.35</v>
      </c>
      <c r="N236" s="6">
        <v>1984.66</v>
      </c>
      <c r="O236" s="6">
        <v>2022.5</v>
      </c>
      <c r="P236" s="6">
        <v>2061.98</v>
      </c>
      <c r="Q236" s="6">
        <v>2103.19</v>
      </c>
      <c r="R236" s="6">
        <v>2146.2199999999998</v>
      </c>
      <c r="S236" s="6">
        <v>2191.16</v>
      </c>
      <c r="T236" s="6">
        <v>2238.12</v>
      </c>
      <c r="U236" s="6">
        <v>2287.1799999999998</v>
      </c>
      <c r="V236" s="6">
        <v>2338.44</v>
      </c>
      <c r="W236" s="6">
        <v>2392</v>
      </c>
      <c r="X236" s="6">
        <v>2447.96</v>
      </c>
      <c r="Y236" s="6">
        <v>2506.4299999999998</v>
      </c>
      <c r="Z236" s="6">
        <v>2567.5100000000002</v>
      </c>
      <c r="AA236" s="6">
        <v>2631.32</v>
      </c>
      <c r="AB236" s="6">
        <v>2697.99</v>
      </c>
      <c r="AC236" s="6">
        <v>2767.64</v>
      </c>
      <c r="AD236" s="6">
        <v>2840.41</v>
      </c>
      <c r="AE236" s="6">
        <v>2916.44</v>
      </c>
      <c r="AF236" s="6">
        <v>2995.87</v>
      </c>
      <c r="AG236" s="6">
        <v>3078.84</v>
      </c>
      <c r="AH236" s="6">
        <v>3165.52</v>
      </c>
      <c r="AI236" s="6">
        <v>3256.09</v>
      </c>
      <c r="AJ236" s="6">
        <v>3350.72</v>
      </c>
      <c r="AK236" s="6">
        <v>3449.62</v>
      </c>
      <c r="AL236" s="6">
        <v>3553.01</v>
      </c>
      <c r="AM236" s="6">
        <v>3661.11</v>
      </c>
      <c r="AN236" s="6">
        <v>3774.15</v>
      </c>
      <c r="AO236" s="6">
        <v>3892.37</v>
      </c>
      <c r="AP236" s="6">
        <v>4016.05</v>
      </c>
      <c r="AQ236" s="6">
        <v>4145.45</v>
      </c>
      <c r="AR236" s="6">
        <v>4280.8900000000003</v>
      </c>
      <c r="AS236" s="6">
        <v>4422.6899999999996</v>
      </c>
      <c r="AT236" s="6">
        <v>4571.24</v>
      </c>
      <c r="AU236" s="6">
        <v>4726.93</v>
      </c>
      <c r="AV236" s="6">
        <v>4890.1499999999996</v>
      </c>
      <c r="AW236" s="6">
        <v>5061.3599999999997</v>
      </c>
      <c r="AX236" s="6">
        <v>5241.07</v>
      </c>
      <c r="AY236" s="6">
        <v>5429.84</v>
      </c>
      <c r="AZ236" s="6">
        <v>5628.36</v>
      </c>
      <c r="BA236" s="6">
        <v>5837.45</v>
      </c>
      <c r="BB236" s="6">
        <v>5808.13</v>
      </c>
      <c r="BC236" s="6">
        <v>5778.54</v>
      </c>
      <c r="BD236" s="6">
        <v>5748.51</v>
      </c>
      <c r="BE236" s="6">
        <v>5717.96</v>
      </c>
      <c r="BF236" s="6">
        <v>5686.9</v>
      </c>
      <c r="BG236" s="6">
        <v>5655.37</v>
      </c>
      <c r="BH236" s="6">
        <v>5623.41</v>
      </c>
      <c r="BI236" s="6">
        <v>5591.1</v>
      </c>
      <c r="BJ236" s="6">
        <v>5558.48</v>
      </c>
      <c r="BK236" s="6">
        <v>5525.62</v>
      </c>
      <c r="BL236" s="6">
        <v>5492.58</v>
      </c>
      <c r="BM236" s="6">
        <v>5459.42</v>
      </c>
      <c r="BN236" s="6">
        <v>5426.2</v>
      </c>
      <c r="BO236" s="6">
        <v>5393</v>
      </c>
      <c r="BP236" s="6">
        <v>5359.9</v>
      </c>
      <c r="BQ236" s="6">
        <v>5326.9</v>
      </c>
      <c r="BR236" s="6">
        <v>5294.08</v>
      </c>
      <c r="BS236" s="6">
        <v>5261.49</v>
      </c>
      <c r="BT236" s="6">
        <v>5229.22</v>
      </c>
      <c r="BU236" s="6">
        <v>5197.33</v>
      </c>
      <c r="BV236" s="6">
        <v>5165.8900000000003</v>
      </c>
      <c r="BW236" s="6">
        <v>5134.96</v>
      </c>
      <c r="BX236" s="6">
        <v>5104.62</v>
      </c>
      <c r="BY236" s="6">
        <v>5074.91</v>
      </c>
      <c r="BZ236" s="6">
        <v>5045.92</v>
      </c>
      <c r="CA236" s="6">
        <v>5017.68</v>
      </c>
      <c r="CB236" s="6">
        <v>4990.25</v>
      </c>
      <c r="CC236" s="6">
        <v>4963.68</v>
      </c>
      <c r="CD236" s="6">
        <v>4938.01</v>
      </c>
      <c r="CE236" s="6">
        <v>4913.2700000000004</v>
      </c>
      <c r="CF236" s="6">
        <v>4889.5</v>
      </c>
      <c r="CG236" s="6">
        <v>4866.71</v>
      </c>
      <c r="CH236" s="6">
        <v>4844.93</v>
      </c>
      <c r="CI236" s="6">
        <v>4824.16</v>
      </c>
      <c r="CJ236" s="6">
        <v>4804.3999999999996</v>
      </c>
      <c r="CK236" s="6">
        <v>4785.6400000000003</v>
      </c>
      <c r="CL236" s="6">
        <v>4767.84</v>
      </c>
      <c r="CM236" s="6">
        <v>4750.96</v>
      </c>
      <c r="CN236" s="6">
        <v>4734.8999999999996</v>
      </c>
      <c r="CO236" s="6">
        <v>4719.5200000000004</v>
      </c>
      <c r="CP236" s="6">
        <v>4704.53</v>
      </c>
      <c r="CQ236" s="6">
        <v>4689.41</v>
      </c>
      <c r="CR236" s="6">
        <v>4673.13</v>
      </c>
      <c r="CS236" s="6">
        <v>4653.5200000000004</v>
      </c>
      <c r="CT236" s="6">
        <v>4625.8</v>
      </c>
      <c r="CU236" s="6">
        <v>4578.8100000000004</v>
      </c>
      <c r="CV236" s="6">
        <v>4680.7</v>
      </c>
      <c r="CW236" s="6">
        <v>0</v>
      </c>
      <c r="CX236" s="6">
        <v>0</v>
      </c>
      <c r="CY236" s="6">
        <v>0</v>
      </c>
      <c r="CZ236" s="6">
        <v>0</v>
      </c>
      <c r="DA236" s="6">
        <v>0</v>
      </c>
      <c r="DB236" s="6">
        <v>0</v>
      </c>
      <c r="DC236" s="6">
        <v>0</v>
      </c>
    </row>
    <row r="237" spans="1:107">
      <c r="A237" s="5">
        <f t="shared" si="4"/>
        <v>8</v>
      </c>
      <c r="B237" s="6">
        <v>119.36</v>
      </c>
      <c r="C237" s="6">
        <v>290.60000000000002</v>
      </c>
      <c r="D237" s="6">
        <v>426.69</v>
      </c>
      <c r="E237" s="6">
        <v>594.04999999999995</v>
      </c>
      <c r="F237" s="6">
        <v>778.99</v>
      </c>
      <c r="G237" s="6">
        <v>980.31</v>
      </c>
      <c r="H237" s="6">
        <v>1194.3399999999999</v>
      </c>
      <c r="I237" s="6">
        <v>1421.7</v>
      </c>
      <c r="J237" s="6">
        <v>1663.05</v>
      </c>
      <c r="K237" s="6">
        <v>1919.08</v>
      </c>
      <c r="L237" s="6">
        <v>1954.17</v>
      </c>
      <c r="M237" s="6">
        <v>1990.71</v>
      </c>
      <c r="N237" s="6">
        <v>2028.79</v>
      </c>
      <c r="O237" s="6">
        <v>2068.5100000000002</v>
      </c>
      <c r="P237" s="6">
        <v>2109.98</v>
      </c>
      <c r="Q237" s="6">
        <v>2153.27</v>
      </c>
      <c r="R237" s="6">
        <v>2198.5</v>
      </c>
      <c r="S237" s="6">
        <v>2245.7399999999998</v>
      </c>
      <c r="T237" s="6">
        <v>2295.1</v>
      </c>
      <c r="U237" s="6">
        <v>2346.6799999999998</v>
      </c>
      <c r="V237" s="6">
        <v>2400.56</v>
      </c>
      <c r="W237" s="6">
        <v>2456.86</v>
      </c>
      <c r="X237" s="6">
        <v>2515.69</v>
      </c>
      <c r="Y237" s="6">
        <v>2577.14</v>
      </c>
      <c r="Z237" s="6">
        <v>2641.33</v>
      </c>
      <c r="AA237" s="6">
        <v>2708.4</v>
      </c>
      <c r="AB237" s="6">
        <v>2778.47</v>
      </c>
      <c r="AC237" s="6">
        <v>2851.67</v>
      </c>
      <c r="AD237" s="6">
        <v>2928.15</v>
      </c>
      <c r="AE237" s="6">
        <v>3008.04</v>
      </c>
      <c r="AF237" s="6">
        <v>3091.5</v>
      </c>
      <c r="AG237" s="6">
        <v>3178.68</v>
      </c>
      <c r="AH237" s="6">
        <v>3269.76</v>
      </c>
      <c r="AI237" s="6">
        <v>3364.93</v>
      </c>
      <c r="AJ237" s="6">
        <v>3464.4</v>
      </c>
      <c r="AK237" s="6">
        <v>3568.36</v>
      </c>
      <c r="AL237" s="6">
        <v>3677.06</v>
      </c>
      <c r="AM237" s="6">
        <v>3790.72</v>
      </c>
      <c r="AN237" s="6">
        <v>3909.58</v>
      </c>
      <c r="AO237" s="6">
        <v>4033.93</v>
      </c>
      <c r="AP237" s="6">
        <v>4164.0200000000004</v>
      </c>
      <c r="AQ237" s="6">
        <v>4300.17</v>
      </c>
      <c r="AR237" s="6">
        <v>4442.71</v>
      </c>
      <c r="AS237" s="6">
        <v>4592.01</v>
      </c>
      <c r="AT237" s="6">
        <v>4748.4799999999996</v>
      </c>
      <c r="AU237" s="6">
        <v>4912.51</v>
      </c>
      <c r="AV237" s="6">
        <v>5084.57</v>
      </c>
      <c r="AW237" s="6">
        <v>5265.14</v>
      </c>
      <c r="AX237" s="6">
        <v>5454.8</v>
      </c>
      <c r="AY237" s="6">
        <v>5654.24</v>
      </c>
      <c r="AZ237" s="6">
        <v>5864.26</v>
      </c>
      <c r="BA237" s="6">
        <v>5835.89</v>
      </c>
      <c r="BB237" s="6">
        <v>5807.25</v>
      </c>
      <c r="BC237" s="6">
        <v>5778.2</v>
      </c>
      <c r="BD237" s="6">
        <v>5748.63</v>
      </c>
      <c r="BE237" s="6">
        <v>5718.57</v>
      </c>
      <c r="BF237" s="6">
        <v>5688.06</v>
      </c>
      <c r="BG237" s="6">
        <v>5657.13</v>
      </c>
      <c r="BH237" s="6">
        <v>5625.87</v>
      </c>
      <c r="BI237" s="6">
        <v>5594.31</v>
      </c>
      <c r="BJ237" s="6">
        <v>5562.51</v>
      </c>
      <c r="BK237" s="6">
        <v>5530.54</v>
      </c>
      <c r="BL237" s="6">
        <v>5498.45</v>
      </c>
      <c r="BM237" s="6">
        <v>5466.3</v>
      </c>
      <c r="BN237" s="6">
        <v>5434.18</v>
      </c>
      <c r="BO237" s="6">
        <v>5402.15</v>
      </c>
      <c r="BP237" s="6">
        <v>5370.21</v>
      </c>
      <c r="BQ237" s="6">
        <v>5338.45</v>
      </c>
      <c r="BR237" s="6">
        <v>5306.92</v>
      </c>
      <c r="BS237" s="6">
        <v>5275.69</v>
      </c>
      <c r="BT237" s="6">
        <v>5244.83</v>
      </c>
      <c r="BU237" s="6">
        <v>5214.41</v>
      </c>
      <c r="BV237" s="6">
        <v>5184.4799999999996</v>
      </c>
      <c r="BW237" s="6">
        <v>5155.12</v>
      </c>
      <c r="BX237" s="6">
        <v>5126.37</v>
      </c>
      <c r="BY237" s="6">
        <v>5098.3100000000004</v>
      </c>
      <c r="BZ237" s="6">
        <v>5070.99</v>
      </c>
      <c r="CA237" s="6">
        <v>5044.45</v>
      </c>
      <c r="CB237" s="6">
        <v>5018.7299999999996</v>
      </c>
      <c r="CC237" s="6">
        <v>4993.8900000000003</v>
      </c>
      <c r="CD237" s="6">
        <v>4969.96</v>
      </c>
      <c r="CE237" s="6">
        <v>4946.95</v>
      </c>
      <c r="CF237" s="6">
        <v>4924.8999999999996</v>
      </c>
      <c r="CG237" s="6">
        <v>4903.83</v>
      </c>
      <c r="CH237" s="6">
        <v>4883.7299999999996</v>
      </c>
      <c r="CI237" s="6">
        <v>4864.6099999999997</v>
      </c>
      <c r="CJ237" s="6">
        <v>4846.45</v>
      </c>
      <c r="CK237" s="6">
        <v>4829.2299999999996</v>
      </c>
      <c r="CL237" s="6">
        <v>4812.8900000000003</v>
      </c>
      <c r="CM237" s="6">
        <v>4797.3500000000004</v>
      </c>
      <c r="CN237" s="6">
        <v>4782.47</v>
      </c>
      <c r="CO237" s="6">
        <v>4767.96</v>
      </c>
      <c r="CP237" s="6">
        <v>4753.33</v>
      </c>
      <c r="CQ237" s="6">
        <v>4737.58</v>
      </c>
      <c r="CR237" s="6">
        <v>4718.6000000000004</v>
      </c>
      <c r="CS237" s="6">
        <v>4691.78</v>
      </c>
      <c r="CT237" s="6">
        <v>4646.3100000000004</v>
      </c>
      <c r="CU237" s="6">
        <v>4749.7</v>
      </c>
      <c r="CV237" s="6">
        <v>0</v>
      </c>
      <c r="CW237" s="6">
        <v>0</v>
      </c>
      <c r="CX237" s="6">
        <v>0</v>
      </c>
      <c r="CY237" s="6">
        <v>0</v>
      </c>
      <c r="CZ237" s="6">
        <v>0</v>
      </c>
      <c r="DA237" s="6">
        <v>0</v>
      </c>
      <c r="DB237" s="6">
        <v>0</v>
      </c>
      <c r="DC237" s="6">
        <v>0</v>
      </c>
    </row>
    <row r="238" spans="1:107">
      <c r="A238" s="5">
        <f t="shared" si="4"/>
        <v>9</v>
      </c>
      <c r="B238" s="6">
        <v>121.43</v>
      </c>
      <c r="C238" s="6">
        <v>295.66000000000003</v>
      </c>
      <c r="D238" s="6">
        <v>434.94</v>
      </c>
      <c r="E238" s="6">
        <v>606.07000000000005</v>
      </c>
      <c r="F238" s="6">
        <v>795.14</v>
      </c>
      <c r="G238" s="6">
        <v>1000.93</v>
      </c>
      <c r="H238" s="6">
        <v>1219.68</v>
      </c>
      <c r="I238" s="6">
        <v>1452.03</v>
      </c>
      <c r="J238" s="6">
        <v>1698.64</v>
      </c>
      <c r="K238" s="6">
        <v>1960.23</v>
      </c>
      <c r="L238" s="6">
        <v>1997.01</v>
      </c>
      <c r="M238" s="6">
        <v>2035.34</v>
      </c>
      <c r="N238" s="6">
        <v>2075.3200000000002</v>
      </c>
      <c r="O238" s="6">
        <v>2117.04</v>
      </c>
      <c r="P238" s="6">
        <v>2160.62</v>
      </c>
      <c r="Q238" s="6">
        <v>2206.13</v>
      </c>
      <c r="R238" s="6">
        <v>2253.67</v>
      </c>
      <c r="S238" s="6">
        <v>2303.34</v>
      </c>
      <c r="T238" s="6">
        <v>2355.25</v>
      </c>
      <c r="U238" s="6">
        <v>2409.4699999999998</v>
      </c>
      <c r="V238" s="6">
        <v>2466.13</v>
      </c>
      <c r="W238" s="6">
        <v>2525.3200000000002</v>
      </c>
      <c r="X238" s="6">
        <v>2587.15</v>
      </c>
      <c r="Y238" s="6">
        <v>2651.75</v>
      </c>
      <c r="Z238" s="6">
        <v>2719.23</v>
      </c>
      <c r="AA238" s="6">
        <v>2789.73</v>
      </c>
      <c r="AB238" s="6">
        <v>2863.38</v>
      </c>
      <c r="AC238" s="6">
        <v>2940.33</v>
      </c>
      <c r="AD238" s="6">
        <v>3020.7</v>
      </c>
      <c r="AE238" s="6">
        <v>3104.66</v>
      </c>
      <c r="AF238" s="6">
        <v>3192.37</v>
      </c>
      <c r="AG238" s="6">
        <v>3283.99</v>
      </c>
      <c r="AH238" s="6">
        <v>3379.72</v>
      </c>
      <c r="AI238" s="6">
        <v>3479.77</v>
      </c>
      <c r="AJ238" s="6">
        <v>3584.34</v>
      </c>
      <c r="AK238" s="6">
        <v>3693.66</v>
      </c>
      <c r="AL238" s="6">
        <v>3807.96</v>
      </c>
      <c r="AM238" s="6">
        <v>3927.5</v>
      </c>
      <c r="AN238" s="6">
        <v>4052.54</v>
      </c>
      <c r="AO238" s="6">
        <v>4183.34</v>
      </c>
      <c r="AP238" s="6">
        <v>4320.2299999999996</v>
      </c>
      <c r="AQ238" s="6">
        <v>4463.53</v>
      </c>
      <c r="AR238" s="6">
        <v>4613.63</v>
      </c>
      <c r="AS238" s="6">
        <v>4770.91</v>
      </c>
      <c r="AT238" s="6">
        <v>4935.79</v>
      </c>
      <c r="AU238" s="6">
        <v>5108.71</v>
      </c>
      <c r="AV238" s="6">
        <v>5290.18</v>
      </c>
      <c r="AW238" s="6">
        <v>5480.77</v>
      </c>
      <c r="AX238" s="6">
        <v>5681.16</v>
      </c>
      <c r="AY238" s="6">
        <v>5892.16</v>
      </c>
      <c r="AZ238" s="6">
        <v>5864.77</v>
      </c>
      <c r="BA238" s="6">
        <v>5837.13</v>
      </c>
      <c r="BB238" s="6">
        <v>5809.08</v>
      </c>
      <c r="BC238" s="6">
        <v>5780.54</v>
      </c>
      <c r="BD238" s="6">
        <v>5751.53</v>
      </c>
      <c r="BE238" s="6">
        <v>5722.08</v>
      </c>
      <c r="BF238" s="6">
        <v>5692.23</v>
      </c>
      <c r="BG238" s="6">
        <v>5662.05</v>
      </c>
      <c r="BH238" s="6">
        <v>5631.59</v>
      </c>
      <c r="BI238" s="6">
        <v>5600.9</v>
      </c>
      <c r="BJ238" s="6">
        <v>5570.04</v>
      </c>
      <c r="BK238" s="6">
        <v>5539.06</v>
      </c>
      <c r="BL238" s="6">
        <v>5508.03</v>
      </c>
      <c r="BM238" s="6">
        <v>5477.03</v>
      </c>
      <c r="BN238" s="6">
        <v>5446.11</v>
      </c>
      <c r="BO238" s="6">
        <v>5415.28</v>
      </c>
      <c r="BP238" s="6">
        <v>5384.62</v>
      </c>
      <c r="BQ238" s="6">
        <v>5354.19</v>
      </c>
      <c r="BR238" s="6">
        <v>5324.05</v>
      </c>
      <c r="BS238" s="6">
        <v>5294.26</v>
      </c>
      <c r="BT238" s="6">
        <v>5264.89</v>
      </c>
      <c r="BU238" s="6">
        <v>5236.01</v>
      </c>
      <c r="BV238" s="6">
        <v>5207.66</v>
      </c>
      <c r="BW238" s="6">
        <v>5179.92</v>
      </c>
      <c r="BX238" s="6">
        <v>5152.84</v>
      </c>
      <c r="BY238" s="6">
        <v>5126.46</v>
      </c>
      <c r="BZ238" s="6">
        <v>5100.84</v>
      </c>
      <c r="CA238" s="6">
        <v>5076.0200000000004</v>
      </c>
      <c r="CB238" s="6">
        <v>5052.05</v>
      </c>
      <c r="CC238" s="6">
        <v>5028.9399999999996</v>
      </c>
      <c r="CD238" s="6">
        <v>5006.74</v>
      </c>
      <c r="CE238" s="6">
        <v>4985.46</v>
      </c>
      <c r="CF238" s="6">
        <v>4965.1099999999997</v>
      </c>
      <c r="CG238" s="6">
        <v>4945.71</v>
      </c>
      <c r="CH238" s="6">
        <v>4927.26</v>
      </c>
      <c r="CI238" s="6">
        <v>4909.7299999999996</v>
      </c>
      <c r="CJ238" s="6">
        <v>4893.1000000000004</v>
      </c>
      <c r="CK238" s="6">
        <v>4877.34</v>
      </c>
      <c r="CL238" s="6">
        <v>4862.34</v>
      </c>
      <c r="CM238" s="6">
        <v>4847.97</v>
      </c>
      <c r="CN238" s="6">
        <v>4833.97</v>
      </c>
      <c r="CO238" s="6">
        <v>4819.8500000000004</v>
      </c>
      <c r="CP238" s="6">
        <v>4804.6400000000003</v>
      </c>
      <c r="CQ238" s="6">
        <v>4786.33</v>
      </c>
      <c r="CR238" s="6">
        <v>4760.4399999999996</v>
      </c>
      <c r="CS238" s="6">
        <v>4716.55</v>
      </c>
      <c r="CT238" s="6">
        <v>4821.5</v>
      </c>
      <c r="CU238" s="6">
        <v>0</v>
      </c>
      <c r="CV238" s="6">
        <v>0</v>
      </c>
      <c r="CW238" s="6">
        <v>0</v>
      </c>
      <c r="CX238" s="6">
        <v>0</v>
      </c>
      <c r="CY238" s="6">
        <v>0</v>
      </c>
      <c r="CZ238" s="6">
        <v>0</v>
      </c>
      <c r="DA238" s="6">
        <v>0</v>
      </c>
      <c r="DB238" s="6">
        <v>0</v>
      </c>
      <c r="DC238" s="6">
        <v>0</v>
      </c>
    </row>
    <row r="239" spans="1:107">
      <c r="A239" s="5">
        <f t="shared" si="4"/>
        <v>10</v>
      </c>
      <c r="B239" s="6">
        <v>123.63</v>
      </c>
      <c r="C239" s="6">
        <v>301</v>
      </c>
      <c r="D239" s="6">
        <v>443.64</v>
      </c>
      <c r="E239" s="6">
        <v>618.75</v>
      </c>
      <c r="F239" s="6">
        <v>812.18</v>
      </c>
      <c r="G239" s="6">
        <v>1022.66</v>
      </c>
      <c r="H239" s="6">
        <v>1246.3699999999999</v>
      </c>
      <c r="I239" s="6">
        <v>1483.96</v>
      </c>
      <c r="J239" s="6">
        <v>1736.11</v>
      </c>
      <c r="K239" s="6">
        <v>2003.57</v>
      </c>
      <c r="L239" s="6">
        <v>2042.16</v>
      </c>
      <c r="M239" s="6">
        <v>2082.4</v>
      </c>
      <c r="N239" s="6">
        <v>2124.41</v>
      </c>
      <c r="O239" s="6">
        <v>2168.27</v>
      </c>
      <c r="P239" s="6">
        <v>2214.08</v>
      </c>
      <c r="Q239" s="6">
        <v>2261.9299999999998</v>
      </c>
      <c r="R239" s="6">
        <v>2311.9299999999998</v>
      </c>
      <c r="S239" s="6">
        <v>2364.1799999999998</v>
      </c>
      <c r="T239" s="6">
        <v>2418.7600000000002</v>
      </c>
      <c r="U239" s="6">
        <v>2475.7800000000002</v>
      </c>
      <c r="V239" s="6">
        <v>2535.36</v>
      </c>
      <c r="W239" s="6">
        <v>2597.59</v>
      </c>
      <c r="X239" s="6">
        <v>2662.6</v>
      </c>
      <c r="Y239" s="6">
        <v>2730.52</v>
      </c>
      <c r="Z239" s="6">
        <v>2801.47</v>
      </c>
      <c r="AA239" s="6">
        <v>2875.58</v>
      </c>
      <c r="AB239" s="6">
        <v>2953.01</v>
      </c>
      <c r="AC239" s="6">
        <v>3033.9</v>
      </c>
      <c r="AD239" s="6">
        <v>3118.38</v>
      </c>
      <c r="AE239" s="6">
        <v>3206.63</v>
      </c>
      <c r="AF239" s="6">
        <v>3298.81</v>
      </c>
      <c r="AG239" s="6">
        <v>3395.13</v>
      </c>
      <c r="AH239" s="6">
        <v>3495.78</v>
      </c>
      <c r="AI239" s="6">
        <v>3600.98</v>
      </c>
      <c r="AJ239" s="6">
        <v>3710.95</v>
      </c>
      <c r="AK239" s="6">
        <v>3825.93</v>
      </c>
      <c r="AL239" s="6">
        <v>3946.16</v>
      </c>
      <c r="AM239" s="6">
        <v>4071.92</v>
      </c>
      <c r="AN239" s="6">
        <v>4203.47</v>
      </c>
      <c r="AO239" s="6">
        <v>4341.13</v>
      </c>
      <c r="AP239" s="6">
        <v>4485.2299999999996</v>
      </c>
      <c r="AQ239" s="6">
        <v>4636.1400000000003</v>
      </c>
      <c r="AR239" s="6">
        <v>4794.2700000000004</v>
      </c>
      <c r="AS239" s="6">
        <v>4960.03</v>
      </c>
      <c r="AT239" s="6">
        <v>5133.8599999999997</v>
      </c>
      <c r="AU239" s="6">
        <v>5316.27</v>
      </c>
      <c r="AV239" s="6">
        <v>5507.83</v>
      </c>
      <c r="AW239" s="6">
        <v>5709.21</v>
      </c>
      <c r="AX239" s="6">
        <v>5921.22</v>
      </c>
      <c r="AY239" s="6">
        <v>5894.86</v>
      </c>
      <c r="AZ239" s="6">
        <v>5868.25</v>
      </c>
      <c r="BA239" s="6">
        <v>5841.26</v>
      </c>
      <c r="BB239" s="6">
        <v>5813.79</v>
      </c>
      <c r="BC239" s="6">
        <v>5785.87</v>
      </c>
      <c r="BD239" s="6">
        <v>5757.52</v>
      </c>
      <c r="BE239" s="6">
        <v>5728.79</v>
      </c>
      <c r="BF239" s="6">
        <v>5699.75</v>
      </c>
      <c r="BG239" s="6">
        <v>5670.43</v>
      </c>
      <c r="BH239" s="6">
        <v>5640.89</v>
      </c>
      <c r="BI239" s="6">
        <v>5611.18</v>
      </c>
      <c r="BJ239" s="6">
        <v>5581.37</v>
      </c>
      <c r="BK239" s="6">
        <v>5551.51</v>
      </c>
      <c r="BL239" s="6">
        <v>5521.66</v>
      </c>
      <c r="BM239" s="6">
        <v>5491.9</v>
      </c>
      <c r="BN239" s="6">
        <v>5462.24</v>
      </c>
      <c r="BO239" s="6">
        <v>5432.73</v>
      </c>
      <c r="BP239" s="6">
        <v>5403.44</v>
      </c>
      <c r="BQ239" s="6">
        <v>5374.43</v>
      </c>
      <c r="BR239" s="6">
        <v>5345.76</v>
      </c>
      <c r="BS239" s="6">
        <v>5317.49</v>
      </c>
      <c r="BT239" s="6">
        <v>5289.69</v>
      </c>
      <c r="BU239" s="6">
        <v>5262.41</v>
      </c>
      <c r="BV239" s="6">
        <v>5235.71</v>
      </c>
      <c r="BW239" s="6">
        <v>5209.6400000000003</v>
      </c>
      <c r="BX239" s="6">
        <v>5184.25</v>
      </c>
      <c r="BY239" s="6">
        <v>5159.59</v>
      </c>
      <c r="BZ239" s="6">
        <v>5135.71</v>
      </c>
      <c r="CA239" s="6">
        <v>5112.63</v>
      </c>
      <c r="CB239" s="6">
        <v>5090.3900000000003</v>
      </c>
      <c r="CC239" s="6">
        <v>5069.0200000000004</v>
      </c>
      <c r="CD239" s="6">
        <v>5048.54</v>
      </c>
      <c r="CE239" s="6">
        <v>5028.96</v>
      </c>
      <c r="CF239" s="6">
        <v>5010.29</v>
      </c>
      <c r="CG239" s="6">
        <v>4992.5200000000004</v>
      </c>
      <c r="CH239" s="6">
        <v>4975.6499999999996</v>
      </c>
      <c r="CI239" s="6">
        <v>4959.6499999999996</v>
      </c>
      <c r="CJ239" s="6">
        <v>4944.4799999999996</v>
      </c>
      <c r="CK239" s="6">
        <v>4930.04</v>
      </c>
      <c r="CL239" s="6">
        <v>4916.21</v>
      </c>
      <c r="CM239" s="6">
        <v>4902.74</v>
      </c>
      <c r="CN239" s="6">
        <v>4889.1400000000003</v>
      </c>
      <c r="CO239" s="6">
        <v>4874.51</v>
      </c>
      <c r="CP239" s="6">
        <v>4856.88</v>
      </c>
      <c r="CQ239" s="6">
        <v>4831.96</v>
      </c>
      <c r="CR239" s="6">
        <v>4789.72</v>
      </c>
      <c r="CS239" s="6">
        <v>4896.3</v>
      </c>
      <c r="CT239" s="6">
        <v>0</v>
      </c>
      <c r="CU239" s="6">
        <v>0</v>
      </c>
      <c r="CV239" s="6">
        <v>0</v>
      </c>
      <c r="CW239" s="6">
        <v>0</v>
      </c>
      <c r="CX239" s="6">
        <v>0</v>
      </c>
      <c r="CY239" s="6">
        <v>0</v>
      </c>
      <c r="CZ239" s="6">
        <v>0</v>
      </c>
      <c r="DA239" s="6">
        <v>0</v>
      </c>
      <c r="DB239" s="6">
        <v>0</v>
      </c>
      <c r="DC239" s="6">
        <v>0</v>
      </c>
    </row>
    <row r="240" spans="1:107">
      <c r="A240" s="5">
        <f t="shared" si="4"/>
        <v>11</v>
      </c>
      <c r="B240" s="6">
        <v>125.94</v>
      </c>
      <c r="C240" s="6">
        <v>306.64</v>
      </c>
      <c r="D240" s="6">
        <v>452.82</v>
      </c>
      <c r="E240" s="6">
        <v>632.12</v>
      </c>
      <c r="F240" s="6">
        <v>830.13</v>
      </c>
      <c r="G240" s="6">
        <v>1045.55</v>
      </c>
      <c r="H240" s="6">
        <v>1274.48</v>
      </c>
      <c r="I240" s="6">
        <v>1517.58</v>
      </c>
      <c r="J240" s="6">
        <v>1775.59</v>
      </c>
      <c r="K240" s="6">
        <v>2049.2600000000002</v>
      </c>
      <c r="L240" s="6">
        <v>2089.7800000000002</v>
      </c>
      <c r="M240" s="6">
        <v>2132.0700000000002</v>
      </c>
      <c r="N240" s="6">
        <v>2176.2399999999998</v>
      </c>
      <c r="O240" s="6">
        <v>2222.36</v>
      </c>
      <c r="P240" s="6">
        <v>2270.54</v>
      </c>
      <c r="Q240" s="6">
        <v>2320.88</v>
      </c>
      <c r="R240" s="6">
        <v>2373.48</v>
      </c>
      <c r="S240" s="6">
        <v>2428.4299999999998</v>
      </c>
      <c r="T240" s="6">
        <v>2485.83</v>
      </c>
      <c r="U240" s="6">
        <v>2545.81</v>
      </c>
      <c r="V240" s="6">
        <v>2608.46</v>
      </c>
      <c r="W240" s="6">
        <v>2673.9</v>
      </c>
      <c r="X240" s="6">
        <v>2742.27</v>
      </c>
      <c r="Y240" s="6">
        <v>2813.69</v>
      </c>
      <c r="Z240" s="6">
        <v>2888.29</v>
      </c>
      <c r="AA240" s="6">
        <v>2966.23</v>
      </c>
      <c r="AB240" s="6">
        <v>3047.64</v>
      </c>
      <c r="AC240" s="6">
        <v>3132.67</v>
      </c>
      <c r="AD240" s="6">
        <v>3221.48</v>
      </c>
      <c r="AE240" s="6">
        <v>3314.25</v>
      </c>
      <c r="AF240" s="6">
        <v>3411.18</v>
      </c>
      <c r="AG240" s="6">
        <v>3512.45</v>
      </c>
      <c r="AH240" s="6">
        <v>3618.3</v>
      </c>
      <c r="AI240" s="6">
        <v>3728.95</v>
      </c>
      <c r="AJ240" s="6">
        <v>3844.64</v>
      </c>
      <c r="AK240" s="6">
        <v>3965.59</v>
      </c>
      <c r="AL240" s="6">
        <v>4092.11</v>
      </c>
      <c r="AM240" s="6">
        <v>4224.4399999999996</v>
      </c>
      <c r="AN240" s="6">
        <v>4362.8900000000003</v>
      </c>
      <c r="AO240" s="6">
        <v>4507.82</v>
      </c>
      <c r="AP240" s="6">
        <v>4659.59</v>
      </c>
      <c r="AQ240" s="6">
        <v>4818.6000000000004</v>
      </c>
      <c r="AR240" s="6">
        <v>4985.28</v>
      </c>
      <c r="AS240" s="6">
        <v>5160.0600000000004</v>
      </c>
      <c r="AT240" s="6">
        <v>5343.45</v>
      </c>
      <c r="AU240" s="6">
        <v>5536.01</v>
      </c>
      <c r="AV240" s="6">
        <v>5738.42</v>
      </c>
      <c r="AW240" s="6">
        <v>5951.48</v>
      </c>
      <c r="AX240" s="6">
        <v>5926.19</v>
      </c>
      <c r="AY240" s="6">
        <v>5900.67</v>
      </c>
      <c r="AZ240" s="6">
        <v>5874.77</v>
      </c>
      <c r="BA240" s="6">
        <v>5848.42</v>
      </c>
      <c r="BB240" s="6">
        <v>5821.63</v>
      </c>
      <c r="BC240" s="6">
        <v>5794.44</v>
      </c>
      <c r="BD240" s="6">
        <v>5766.87</v>
      </c>
      <c r="BE240" s="6">
        <v>5739</v>
      </c>
      <c r="BF240" s="6">
        <v>5710.87</v>
      </c>
      <c r="BG240" s="6">
        <v>5682.53</v>
      </c>
      <c r="BH240" s="6">
        <v>5654.04</v>
      </c>
      <c r="BI240" s="6">
        <v>5625.43</v>
      </c>
      <c r="BJ240" s="6">
        <v>5596.78</v>
      </c>
      <c r="BK240" s="6">
        <v>5568.15</v>
      </c>
      <c r="BL240" s="6">
        <v>5539.6</v>
      </c>
      <c r="BM240" s="6">
        <v>5511.14</v>
      </c>
      <c r="BN240" s="6">
        <v>5482.83</v>
      </c>
      <c r="BO240" s="6">
        <v>5454.72</v>
      </c>
      <c r="BP240" s="6">
        <v>5426.89</v>
      </c>
      <c r="BQ240" s="6">
        <v>5399.39</v>
      </c>
      <c r="BR240" s="6">
        <v>5372.27</v>
      </c>
      <c r="BS240" s="6">
        <v>5345.59</v>
      </c>
      <c r="BT240" s="6">
        <v>5319.42</v>
      </c>
      <c r="BU240" s="6">
        <v>5293.8</v>
      </c>
      <c r="BV240" s="6">
        <v>5268.79</v>
      </c>
      <c r="BW240" s="6">
        <v>5244.44</v>
      </c>
      <c r="BX240" s="6">
        <v>5220.78</v>
      </c>
      <c r="BY240" s="6">
        <v>5197.8599999999997</v>
      </c>
      <c r="BZ240" s="6">
        <v>5175.72</v>
      </c>
      <c r="CA240" s="6">
        <v>5154.3900000000003</v>
      </c>
      <c r="CB240" s="6">
        <v>5133.8900000000003</v>
      </c>
      <c r="CC240" s="6">
        <v>5114.2299999999996</v>
      </c>
      <c r="CD240" s="6">
        <v>5095.45</v>
      </c>
      <c r="CE240" s="6">
        <v>5077.53</v>
      </c>
      <c r="CF240" s="6">
        <v>5060.49</v>
      </c>
      <c r="CG240" s="6">
        <v>5044.3100000000004</v>
      </c>
      <c r="CH240" s="6">
        <v>5028.96</v>
      </c>
      <c r="CI240" s="6">
        <v>5014.3999999999996</v>
      </c>
      <c r="CJ240" s="6">
        <v>5000.55</v>
      </c>
      <c r="CK240" s="6">
        <v>4987.28</v>
      </c>
      <c r="CL240" s="6">
        <v>4974.3500000000004</v>
      </c>
      <c r="CM240" s="6">
        <v>4961.3100000000004</v>
      </c>
      <c r="CN240" s="6">
        <v>4947.2700000000004</v>
      </c>
      <c r="CO240" s="6">
        <v>4930.3599999999997</v>
      </c>
      <c r="CP240" s="6">
        <v>4906.45</v>
      </c>
      <c r="CQ240" s="6">
        <v>4865.92</v>
      </c>
      <c r="CR240" s="6">
        <v>4974.2</v>
      </c>
      <c r="CS240" s="6">
        <v>0</v>
      </c>
      <c r="CT240" s="6">
        <v>0</v>
      </c>
      <c r="CU240" s="6">
        <v>0</v>
      </c>
      <c r="CV240" s="6">
        <v>0</v>
      </c>
      <c r="CW240" s="6">
        <v>0</v>
      </c>
      <c r="CX240" s="6">
        <v>0</v>
      </c>
      <c r="CY240" s="6">
        <v>0</v>
      </c>
      <c r="CZ240" s="6">
        <v>0</v>
      </c>
      <c r="DA240" s="6">
        <v>0</v>
      </c>
      <c r="DB240" s="6">
        <v>0</v>
      </c>
      <c r="DC240" s="6">
        <v>0</v>
      </c>
    </row>
    <row r="241" spans="1:107">
      <c r="A241" s="5">
        <f t="shared" si="4"/>
        <v>12</v>
      </c>
      <c r="B241" s="6">
        <v>128.38999999999999</v>
      </c>
      <c r="C241" s="6">
        <v>312.60000000000002</v>
      </c>
      <c r="D241" s="6">
        <v>462.5</v>
      </c>
      <c r="E241" s="6">
        <v>646.22</v>
      </c>
      <c r="F241" s="6">
        <v>849.05</v>
      </c>
      <c r="G241" s="6">
        <v>1069.6600000000001</v>
      </c>
      <c r="H241" s="6">
        <v>1304.08</v>
      </c>
      <c r="I241" s="6">
        <v>1553.02</v>
      </c>
      <c r="J241" s="6">
        <v>1817.21</v>
      </c>
      <c r="K241" s="6">
        <v>2097.4699999999998</v>
      </c>
      <c r="L241" s="6">
        <v>2140.0700000000002</v>
      </c>
      <c r="M241" s="6">
        <v>2184.54</v>
      </c>
      <c r="N241" s="6">
        <v>2230.9899999999998</v>
      </c>
      <c r="O241" s="6">
        <v>2279.5100000000002</v>
      </c>
      <c r="P241" s="6">
        <v>2330.21</v>
      </c>
      <c r="Q241" s="6">
        <v>2383.17</v>
      </c>
      <c r="R241" s="6">
        <v>2438.5</v>
      </c>
      <c r="S241" s="6">
        <v>2496.31</v>
      </c>
      <c r="T241" s="6">
        <v>2556.6999999999998</v>
      </c>
      <c r="U241" s="6">
        <v>2619.79</v>
      </c>
      <c r="V241" s="6">
        <v>2685.68</v>
      </c>
      <c r="W241" s="6">
        <v>2754.52</v>
      </c>
      <c r="X241" s="6">
        <v>2826.42</v>
      </c>
      <c r="Y241" s="6">
        <v>2901.54</v>
      </c>
      <c r="Z241" s="6">
        <v>2980</v>
      </c>
      <c r="AA241" s="6">
        <v>3061.96</v>
      </c>
      <c r="AB241" s="6">
        <v>3147.56</v>
      </c>
      <c r="AC241" s="6">
        <v>3236.96</v>
      </c>
      <c r="AD241" s="6">
        <v>3330.34</v>
      </c>
      <c r="AE241" s="6">
        <v>3427.9</v>
      </c>
      <c r="AF241" s="6">
        <v>3529.84</v>
      </c>
      <c r="AG241" s="6">
        <v>3636.37</v>
      </c>
      <c r="AH241" s="6">
        <v>3747.72</v>
      </c>
      <c r="AI241" s="6">
        <v>3864.14</v>
      </c>
      <c r="AJ241" s="6">
        <v>3985.85</v>
      </c>
      <c r="AK241" s="6">
        <v>4113.1499999999996</v>
      </c>
      <c r="AL241" s="6">
        <v>4246.29</v>
      </c>
      <c r="AM241" s="6">
        <v>4385.58</v>
      </c>
      <c r="AN241" s="6">
        <v>4531.37</v>
      </c>
      <c r="AO241" s="6">
        <v>4684.03</v>
      </c>
      <c r="AP241" s="6">
        <v>4843.97</v>
      </c>
      <c r="AQ241" s="6">
        <v>5011.6000000000004</v>
      </c>
      <c r="AR241" s="6">
        <v>5187.3599999999997</v>
      </c>
      <c r="AS241" s="6">
        <v>5371.77</v>
      </c>
      <c r="AT241" s="6">
        <v>5565.38</v>
      </c>
      <c r="AU241" s="6">
        <v>5768.87</v>
      </c>
      <c r="AV241" s="6">
        <v>5983.03</v>
      </c>
      <c r="AW241" s="6">
        <v>5958.86</v>
      </c>
      <c r="AX241" s="6">
        <v>5934.46</v>
      </c>
      <c r="AY241" s="6">
        <v>5909.7</v>
      </c>
      <c r="AZ241" s="6">
        <v>5884.51</v>
      </c>
      <c r="BA241" s="6">
        <v>5858.9</v>
      </c>
      <c r="BB241" s="6">
        <v>5832.91</v>
      </c>
      <c r="BC241" s="6">
        <v>5806.56</v>
      </c>
      <c r="BD241" s="6">
        <v>5779.92</v>
      </c>
      <c r="BE241" s="6">
        <v>5753.03</v>
      </c>
      <c r="BF241" s="6">
        <v>5725.95</v>
      </c>
      <c r="BG241" s="6">
        <v>5698.7</v>
      </c>
      <c r="BH241" s="6">
        <v>5671.36</v>
      </c>
      <c r="BI241" s="6">
        <v>5643.98</v>
      </c>
      <c r="BJ241" s="6">
        <v>5616.61</v>
      </c>
      <c r="BK241" s="6">
        <v>5589.32</v>
      </c>
      <c r="BL241" s="6">
        <v>5562.11</v>
      </c>
      <c r="BM241" s="6">
        <v>5535.05</v>
      </c>
      <c r="BN241" s="6">
        <v>5508.18</v>
      </c>
      <c r="BO241" s="6">
        <v>5481.58</v>
      </c>
      <c r="BP241" s="6">
        <v>5455.29</v>
      </c>
      <c r="BQ241" s="6">
        <v>5429.36</v>
      </c>
      <c r="BR241" s="6">
        <v>5403.87</v>
      </c>
      <c r="BS241" s="6">
        <v>5378.85</v>
      </c>
      <c r="BT241" s="6">
        <v>5354.36</v>
      </c>
      <c r="BU241" s="6">
        <v>5330.46</v>
      </c>
      <c r="BV241" s="6">
        <v>5307.17</v>
      </c>
      <c r="BW241" s="6">
        <v>5284.56</v>
      </c>
      <c r="BX241" s="6">
        <v>5262.65</v>
      </c>
      <c r="BY241" s="6">
        <v>5241.49</v>
      </c>
      <c r="BZ241" s="6">
        <v>5221.1000000000004</v>
      </c>
      <c r="CA241" s="6">
        <v>5201.5</v>
      </c>
      <c r="CB241" s="6">
        <v>5182.71</v>
      </c>
      <c r="CC241" s="6">
        <v>5164.76</v>
      </c>
      <c r="CD241" s="6">
        <v>5147.63</v>
      </c>
      <c r="CE241" s="6">
        <v>5131.34</v>
      </c>
      <c r="CF241" s="6">
        <v>5115.87</v>
      </c>
      <c r="CG241" s="6">
        <v>5101.2</v>
      </c>
      <c r="CH241" s="6">
        <v>5087.28</v>
      </c>
      <c r="CI241" s="6">
        <v>5074.04</v>
      </c>
      <c r="CJ241" s="6">
        <v>5061.3599999999997</v>
      </c>
      <c r="CK241" s="6">
        <v>5049</v>
      </c>
      <c r="CL241" s="6">
        <v>5036.54</v>
      </c>
      <c r="CM241" s="6">
        <v>5023.1099999999997</v>
      </c>
      <c r="CN241" s="6">
        <v>5006.95</v>
      </c>
      <c r="CO241" s="6">
        <v>4984.1000000000004</v>
      </c>
      <c r="CP241" s="6">
        <v>4945.3500000000004</v>
      </c>
      <c r="CQ241" s="6">
        <v>5055.3999999999996</v>
      </c>
      <c r="CR241" s="6">
        <v>0</v>
      </c>
      <c r="CS241" s="6">
        <v>0</v>
      </c>
      <c r="CT241" s="6">
        <v>0</v>
      </c>
      <c r="CU241" s="6">
        <v>0</v>
      </c>
      <c r="CV241" s="6">
        <v>0</v>
      </c>
      <c r="CW241" s="6">
        <v>0</v>
      </c>
      <c r="CX241" s="6">
        <v>0</v>
      </c>
      <c r="CY241" s="6">
        <v>0</v>
      </c>
      <c r="CZ241" s="6">
        <v>0</v>
      </c>
      <c r="DA241" s="6">
        <v>0</v>
      </c>
      <c r="DB241" s="6">
        <v>0</v>
      </c>
      <c r="DC241" s="6">
        <v>0</v>
      </c>
    </row>
    <row r="242" spans="1:107">
      <c r="A242" s="5">
        <f t="shared" si="4"/>
        <v>13</v>
      </c>
      <c r="B242" s="6">
        <v>130.97</v>
      </c>
      <c r="C242" s="6">
        <v>318.87</v>
      </c>
      <c r="D242" s="6">
        <v>472.7</v>
      </c>
      <c r="E242" s="6">
        <v>661.08</v>
      </c>
      <c r="F242" s="6">
        <v>868.98</v>
      </c>
      <c r="G242" s="6">
        <v>1095.06</v>
      </c>
      <c r="H242" s="6">
        <v>1335.29</v>
      </c>
      <c r="I242" s="6">
        <v>1590.39</v>
      </c>
      <c r="J242" s="6">
        <v>1861.16</v>
      </c>
      <c r="K242" s="6">
        <v>2148.4</v>
      </c>
      <c r="L242" s="6">
        <v>2193.21</v>
      </c>
      <c r="M242" s="6">
        <v>2239.9899999999998</v>
      </c>
      <c r="N242" s="6">
        <v>2288.87</v>
      </c>
      <c r="O242" s="6">
        <v>2339.9299999999998</v>
      </c>
      <c r="P242" s="6">
        <v>2393.2800000000002</v>
      </c>
      <c r="Q242" s="6">
        <v>2449.02</v>
      </c>
      <c r="R242" s="6">
        <v>2507.2399999999998</v>
      </c>
      <c r="S242" s="6">
        <v>2568.0700000000002</v>
      </c>
      <c r="T242" s="6">
        <v>2631.6</v>
      </c>
      <c r="U242" s="6">
        <v>2697.97</v>
      </c>
      <c r="V242" s="6">
        <v>2767.29</v>
      </c>
      <c r="W242" s="6">
        <v>2839.71</v>
      </c>
      <c r="X242" s="6">
        <v>2915.36</v>
      </c>
      <c r="Y242" s="6">
        <v>2994.37</v>
      </c>
      <c r="Z242" s="6">
        <v>3076.9</v>
      </c>
      <c r="AA242" s="6">
        <v>3163.09</v>
      </c>
      <c r="AB242" s="6">
        <v>3253.11</v>
      </c>
      <c r="AC242" s="6">
        <v>3347.13</v>
      </c>
      <c r="AD242" s="6">
        <v>3445.35</v>
      </c>
      <c r="AE242" s="6">
        <v>3547.97</v>
      </c>
      <c r="AF242" s="6">
        <v>3655.21</v>
      </c>
      <c r="AG242" s="6">
        <v>3767.3</v>
      </c>
      <c r="AH242" s="6">
        <v>3884.48</v>
      </c>
      <c r="AI242" s="6">
        <v>4006.98</v>
      </c>
      <c r="AJ242" s="6">
        <v>4135.1000000000004</v>
      </c>
      <c r="AK242" s="6">
        <v>4269.08</v>
      </c>
      <c r="AL242" s="6">
        <v>4409.25</v>
      </c>
      <c r="AM242" s="6">
        <v>4555.9399999999996</v>
      </c>
      <c r="AN242" s="6">
        <v>4709.53</v>
      </c>
      <c r="AO242" s="6">
        <v>4870.43</v>
      </c>
      <c r="AP242" s="6">
        <v>5039.05</v>
      </c>
      <c r="AQ242" s="6">
        <v>5215.8500000000004</v>
      </c>
      <c r="AR242" s="6">
        <v>5401.31</v>
      </c>
      <c r="AS242" s="6">
        <v>5596.02</v>
      </c>
      <c r="AT242" s="6">
        <v>5800.63</v>
      </c>
      <c r="AU242" s="6">
        <v>6015.94</v>
      </c>
      <c r="AV242" s="6">
        <v>5992.93</v>
      </c>
      <c r="AW242" s="6">
        <v>5969.7</v>
      </c>
      <c r="AX242" s="6">
        <v>5946.14</v>
      </c>
      <c r="AY242" s="6">
        <v>5922.16</v>
      </c>
      <c r="AZ242" s="6">
        <v>5897.79</v>
      </c>
      <c r="BA242" s="6">
        <v>5873.04</v>
      </c>
      <c r="BB242" s="6">
        <v>5847.96</v>
      </c>
      <c r="BC242" s="6">
        <v>5822.61</v>
      </c>
      <c r="BD242" s="6">
        <v>5797.01</v>
      </c>
      <c r="BE242" s="6">
        <v>5771.23</v>
      </c>
      <c r="BF242" s="6">
        <v>5745.3</v>
      </c>
      <c r="BG242" s="6">
        <v>5719.27</v>
      </c>
      <c r="BH242" s="6">
        <v>5693.21</v>
      </c>
      <c r="BI242" s="6">
        <v>5667.15</v>
      </c>
      <c r="BJ242" s="6">
        <v>5641.17</v>
      </c>
      <c r="BK242" s="6">
        <v>5615.28</v>
      </c>
      <c r="BL242" s="6">
        <v>5589.52</v>
      </c>
      <c r="BM242" s="6">
        <v>5563.95</v>
      </c>
      <c r="BN242" s="6">
        <v>5538.62</v>
      </c>
      <c r="BO242" s="6">
        <v>5513.6</v>
      </c>
      <c r="BP242" s="6">
        <v>5488.92</v>
      </c>
      <c r="BQ242" s="6">
        <v>5464.65</v>
      </c>
      <c r="BR242" s="6">
        <v>5440.84</v>
      </c>
      <c r="BS242" s="6">
        <v>5417.53</v>
      </c>
      <c r="BT242" s="6">
        <v>5394.77</v>
      </c>
      <c r="BU242" s="6">
        <v>5372.61</v>
      </c>
      <c r="BV242" s="6">
        <v>5351.09</v>
      </c>
      <c r="BW242" s="6">
        <v>5330.24</v>
      </c>
      <c r="BX242" s="6">
        <v>5310.09</v>
      </c>
      <c r="BY242" s="6">
        <v>5290.68</v>
      </c>
      <c r="BZ242" s="6">
        <v>5272.02</v>
      </c>
      <c r="CA242" s="6">
        <v>5254.14</v>
      </c>
      <c r="CB242" s="6">
        <v>5237.05</v>
      </c>
      <c r="CC242" s="6">
        <v>5220.75</v>
      </c>
      <c r="CD242" s="6">
        <v>5205.24</v>
      </c>
      <c r="CE242" s="6">
        <v>5190.5200000000004</v>
      </c>
      <c r="CF242" s="6">
        <v>5176.55</v>
      </c>
      <c r="CG242" s="6">
        <v>5163.3</v>
      </c>
      <c r="CH242" s="6">
        <v>5150.7</v>
      </c>
      <c r="CI242" s="6">
        <v>5138.63</v>
      </c>
      <c r="CJ242" s="6">
        <v>5126.87</v>
      </c>
      <c r="CK242" s="6">
        <v>5115</v>
      </c>
      <c r="CL242" s="6">
        <v>5102.2299999999996</v>
      </c>
      <c r="CM242" s="6">
        <v>5086.84</v>
      </c>
      <c r="CN242" s="6">
        <v>5065.09</v>
      </c>
      <c r="CO242" s="6">
        <v>5028.21</v>
      </c>
      <c r="CP242" s="6">
        <v>5140.1000000000004</v>
      </c>
      <c r="CQ242" s="6">
        <v>0</v>
      </c>
      <c r="CR242" s="6">
        <v>0</v>
      </c>
      <c r="CS242" s="6">
        <v>0</v>
      </c>
      <c r="CT242" s="6">
        <v>0</v>
      </c>
      <c r="CU242" s="6">
        <v>0</v>
      </c>
      <c r="CV242" s="6">
        <v>0</v>
      </c>
      <c r="CW242" s="6">
        <v>0</v>
      </c>
      <c r="CX242" s="6">
        <v>0</v>
      </c>
      <c r="CY242" s="6">
        <v>0</v>
      </c>
      <c r="CZ242" s="6">
        <v>0</v>
      </c>
      <c r="DA242" s="6">
        <v>0</v>
      </c>
      <c r="DB242" s="6">
        <v>0</v>
      </c>
      <c r="DC242" s="6">
        <v>0</v>
      </c>
    </row>
    <row r="243" spans="1:107">
      <c r="A243" s="5">
        <f t="shared" si="4"/>
        <v>14</v>
      </c>
      <c r="B243" s="6">
        <v>133.69</v>
      </c>
      <c r="C243" s="6">
        <v>325.49</v>
      </c>
      <c r="D243" s="6">
        <v>483.46</v>
      </c>
      <c r="E243" s="6">
        <v>676.73</v>
      </c>
      <c r="F243" s="6">
        <v>889.98</v>
      </c>
      <c r="G243" s="6">
        <v>1121.8399999999999</v>
      </c>
      <c r="H243" s="6">
        <v>1368.22</v>
      </c>
      <c r="I243" s="6">
        <v>1629.87</v>
      </c>
      <c r="J243" s="6">
        <v>1907.59</v>
      </c>
      <c r="K243" s="6">
        <v>2202.2399999999998</v>
      </c>
      <c r="L243" s="6">
        <v>2249.38</v>
      </c>
      <c r="M243" s="6">
        <v>2298.62</v>
      </c>
      <c r="N243" s="6">
        <v>2350.0700000000002</v>
      </c>
      <c r="O243" s="6">
        <v>2403.8200000000002</v>
      </c>
      <c r="P243" s="6">
        <v>2459.98</v>
      </c>
      <c r="Q243" s="6">
        <v>2518.64</v>
      </c>
      <c r="R243" s="6">
        <v>2579.92</v>
      </c>
      <c r="S243" s="6">
        <v>2643.92</v>
      </c>
      <c r="T243" s="6">
        <v>2710.78</v>
      </c>
      <c r="U243" s="6">
        <v>2780.62</v>
      </c>
      <c r="V243" s="6">
        <v>2853.56</v>
      </c>
      <c r="W243" s="6">
        <v>2929.76</v>
      </c>
      <c r="X243" s="6">
        <v>3009.35</v>
      </c>
      <c r="Y243" s="6">
        <v>3092.47</v>
      </c>
      <c r="Z243" s="6">
        <v>3179.28</v>
      </c>
      <c r="AA243" s="6">
        <v>3269.94</v>
      </c>
      <c r="AB243" s="6">
        <v>3364.63</v>
      </c>
      <c r="AC243" s="6">
        <v>3463.54</v>
      </c>
      <c r="AD243" s="6">
        <v>3566.87</v>
      </c>
      <c r="AE243" s="6">
        <v>3674.85</v>
      </c>
      <c r="AF243" s="6">
        <v>3787.71</v>
      </c>
      <c r="AG243" s="6">
        <v>3905.68</v>
      </c>
      <c r="AH243" s="6">
        <v>4029.01</v>
      </c>
      <c r="AI243" s="6">
        <v>4157.9799999999996</v>
      </c>
      <c r="AJ243" s="6">
        <v>4292.8500000000004</v>
      </c>
      <c r="AK243" s="6">
        <v>4433.92</v>
      </c>
      <c r="AL243" s="6">
        <v>4581.55</v>
      </c>
      <c r="AM243" s="6">
        <v>4736.1099999999997</v>
      </c>
      <c r="AN243" s="6">
        <v>4898.01</v>
      </c>
      <c r="AO243" s="6">
        <v>5067.67</v>
      </c>
      <c r="AP243" s="6">
        <v>5245.54</v>
      </c>
      <c r="AQ243" s="6">
        <v>5432.11</v>
      </c>
      <c r="AR243" s="6">
        <v>5627.96</v>
      </c>
      <c r="AS243" s="6">
        <v>5833.74</v>
      </c>
      <c r="AT243" s="6">
        <v>6050.24</v>
      </c>
      <c r="AU243" s="6">
        <v>6028.45</v>
      </c>
      <c r="AV243" s="6">
        <v>6006.45</v>
      </c>
      <c r="AW243" s="6">
        <v>5984.13</v>
      </c>
      <c r="AX243" s="6">
        <v>5961.41</v>
      </c>
      <c r="AY243" s="6">
        <v>5938.32</v>
      </c>
      <c r="AZ243" s="6">
        <v>5914.88</v>
      </c>
      <c r="BA243" s="6">
        <v>5891.12</v>
      </c>
      <c r="BB243" s="6">
        <v>5867.1</v>
      </c>
      <c r="BC243" s="6">
        <v>5842.86</v>
      </c>
      <c r="BD243" s="6">
        <v>5818.43</v>
      </c>
      <c r="BE243" s="6">
        <v>5793.87</v>
      </c>
      <c r="BF243" s="6">
        <v>5769.22</v>
      </c>
      <c r="BG243" s="6">
        <v>5744.53</v>
      </c>
      <c r="BH243" s="6">
        <v>5719.85</v>
      </c>
      <c r="BI243" s="6">
        <v>5695.24</v>
      </c>
      <c r="BJ243" s="6">
        <v>5670.71</v>
      </c>
      <c r="BK243" s="6">
        <v>5646.3</v>
      </c>
      <c r="BL243" s="6">
        <v>5622.08</v>
      </c>
      <c r="BM243" s="6">
        <v>5598.09</v>
      </c>
      <c r="BN243" s="6">
        <v>5574.39</v>
      </c>
      <c r="BO243" s="6">
        <v>5551.01</v>
      </c>
      <c r="BP243" s="6">
        <v>5528.02</v>
      </c>
      <c r="BQ243" s="6">
        <v>5505.46</v>
      </c>
      <c r="BR243" s="6">
        <v>5483.38</v>
      </c>
      <c r="BS243" s="6">
        <v>5461.83</v>
      </c>
      <c r="BT243" s="6">
        <v>5440.83</v>
      </c>
      <c r="BU243" s="6">
        <v>5420.45</v>
      </c>
      <c r="BV243" s="6">
        <v>5400.69</v>
      </c>
      <c r="BW243" s="6">
        <v>5381.61</v>
      </c>
      <c r="BX243" s="6">
        <v>5363.22</v>
      </c>
      <c r="BY243" s="6">
        <v>5345.55</v>
      </c>
      <c r="BZ243" s="6">
        <v>5328.61</v>
      </c>
      <c r="CA243" s="6">
        <v>5312.42</v>
      </c>
      <c r="CB243" s="6">
        <v>5296.98</v>
      </c>
      <c r="CC243" s="6">
        <v>5282.29</v>
      </c>
      <c r="CD243" s="6">
        <v>5268.34</v>
      </c>
      <c r="CE243" s="6">
        <v>5255.11</v>
      </c>
      <c r="CF243" s="6">
        <v>5242.5600000000004</v>
      </c>
      <c r="CG243" s="6">
        <v>5230.62</v>
      </c>
      <c r="CH243" s="6">
        <v>5219.1899999999996</v>
      </c>
      <c r="CI243" s="6">
        <v>5208.04</v>
      </c>
      <c r="CJ243" s="6">
        <v>5196.8100000000004</v>
      </c>
      <c r="CK243" s="6">
        <v>5184.7</v>
      </c>
      <c r="CL243" s="6">
        <v>5170.13</v>
      </c>
      <c r="CM243" s="6">
        <v>5149.5200000000004</v>
      </c>
      <c r="CN243" s="6">
        <v>5114.59</v>
      </c>
      <c r="CO243" s="6">
        <v>5228.3999999999996</v>
      </c>
      <c r="CP243" s="6">
        <v>0</v>
      </c>
      <c r="CQ243" s="6">
        <v>0</v>
      </c>
      <c r="CR243" s="6">
        <v>0</v>
      </c>
      <c r="CS243" s="6">
        <v>0</v>
      </c>
      <c r="CT243" s="6">
        <v>0</v>
      </c>
      <c r="CU243" s="6">
        <v>0</v>
      </c>
      <c r="CV243" s="6">
        <v>0</v>
      </c>
      <c r="CW243" s="6">
        <v>0</v>
      </c>
      <c r="CX243" s="6">
        <v>0</v>
      </c>
      <c r="CY243" s="6">
        <v>0</v>
      </c>
      <c r="CZ243" s="6">
        <v>0</v>
      </c>
      <c r="DA243" s="6">
        <v>0</v>
      </c>
      <c r="DB243" s="6">
        <v>0</v>
      </c>
      <c r="DC243" s="6">
        <v>0</v>
      </c>
    </row>
    <row r="244" spans="1:107">
      <c r="A244" s="5">
        <f t="shared" si="4"/>
        <v>15</v>
      </c>
      <c r="B244" s="6">
        <v>136.57</v>
      </c>
      <c r="C244" s="6">
        <v>332.48</v>
      </c>
      <c r="D244" s="6">
        <v>494.81</v>
      </c>
      <c r="E244" s="6">
        <v>693.25</v>
      </c>
      <c r="F244" s="6">
        <v>912.15</v>
      </c>
      <c r="G244" s="6">
        <v>1150.1300000000001</v>
      </c>
      <c r="H244" s="6">
        <v>1403.02</v>
      </c>
      <c r="I244" s="6">
        <v>1671.61</v>
      </c>
      <c r="J244" s="6">
        <v>1956.71</v>
      </c>
      <c r="K244" s="6">
        <v>2259.1799999999998</v>
      </c>
      <c r="L244" s="6">
        <v>2308.81</v>
      </c>
      <c r="M244" s="6">
        <v>2360.66</v>
      </c>
      <c r="N244" s="6">
        <v>2414.83</v>
      </c>
      <c r="O244" s="6">
        <v>2471.42</v>
      </c>
      <c r="P244" s="6">
        <v>2530.5300000000002</v>
      </c>
      <c r="Q244" s="6">
        <v>2592.29</v>
      </c>
      <c r="R244" s="6">
        <v>2656.79</v>
      </c>
      <c r="S244" s="6">
        <v>2724.16</v>
      </c>
      <c r="T244" s="6">
        <v>2794.52</v>
      </c>
      <c r="U244" s="6">
        <v>2868.03</v>
      </c>
      <c r="V244" s="6">
        <v>2944.8</v>
      </c>
      <c r="W244" s="6">
        <v>3024.99</v>
      </c>
      <c r="X244" s="6">
        <v>3108.73</v>
      </c>
      <c r="Y244" s="6">
        <v>3196.19</v>
      </c>
      <c r="Z244" s="6">
        <v>3287.52</v>
      </c>
      <c r="AA244" s="6">
        <v>3382.9</v>
      </c>
      <c r="AB244" s="6">
        <v>3482.53</v>
      </c>
      <c r="AC244" s="6">
        <v>3586.61</v>
      </c>
      <c r="AD244" s="6">
        <v>3695.36</v>
      </c>
      <c r="AE244" s="6">
        <v>3809.02</v>
      </c>
      <c r="AF244" s="6">
        <v>3927.83</v>
      </c>
      <c r="AG244" s="6">
        <v>4052.01</v>
      </c>
      <c r="AH244" s="6">
        <v>4181.87</v>
      </c>
      <c r="AI244" s="6">
        <v>4317.66</v>
      </c>
      <c r="AJ244" s="6">
        <v>4459.68</v>
      </c>
      <c r="AK244" s="6">
        <v>4608.29</v>
      </c>
      <c r="AL244" s="6">
        <v>4763.8599999999997</v>
      </c>
      <c r="AM244" s="6">
        <v>4926.8100000000004</v>
      </c>
      <c r="AN244" s="6">
        <v>5097.55</v>
      </c>
      <c r="AO244" s="6">
        <v>5276.54</v>
      </c>
      <c r="AP244" s="6">
        <v>5464.28</v>
      </c>
      <c r="AQ244" s="6">
        <v>5661.31</v>
      </c>
      <c r="AR244" s="6">
        <v>5868.31</v>
      </c>
      <c r="AS244" s="6">
        <v>6086.06</v>
      </c>
      <c r="AT244" s="6">
        <v>6065.53</v>
      </c>
      <c r="AU244" s="6">
        <v>6044.81</v>
      </c>
      <c r="AV244" s="6">
        <v>6023.79</v>
      </c>
      <c r="AW244" s="6">
        <v>6002.39</v>
      </c>
      <c r="AX244" s="6">
        <v>5980.65</v>
      </c>
      <c r="AY244" s="6">
        <v>5958.57</v>
      </c>
      <c r="AZ244" s="6">
        <v>5936.19</v>
      </c>
      <c r="BA244" s="6">
        <v>5913.57</v>
      </c>
      <c r="BB244" s="6">
        <v>5890.73</v>
      </c>
      <c r="BC244" s="6">
        <v>5867.73</v>
      </c>
      <c r="BD244" s="6">
        <v>5844.59</v>
      </c>
      <c r="BE244" s="6">
        <v>5821.37</v>
      </c>
      <c r="BF244" s="6">
        <v>5798.11</v>
      </c>
      <c r="BG244" s="6">
        <v>5774.87</v>
      </c>
      <c r="BH244" s="6">
        <v>5751.69</v>
      </c>
      <c r="BI244" s="6">
        <v>5728.58</v>
      </c>
      <c r="BJ244" s="6">
        <v>5705.6</v>
      </c>
      <c r="BK244" s="6">
        <v>5682.78</v>
      </c>
      <c r="BL244" s="6">
        <v>5660.19</v>
      </c>
      <c r="BM244" s="6">
        <v>5637.86</v>
      </c>
      <c r="BN244" s="6">
        <v>5615.84</v>
      </c>
      <c r="BO244" s="6">
        <v>5594.19</v>
      </c>
      <c r="BP244" s="6">
        <v>5572.94</v>
      </c>
      <c r="BQ244" s="6">
        <v>5552.15</v>
      </c>
      <c r="BR244" s="6">
        <v>5531.84</v>
      </c>
      <c r="BS244" s="6">
        <v>5512.07</v>
      </c>
      <c r="BT244" s="6">
        <v>5492.86</v>
      </c>
      <c r="BU244" s="6">
        <v>5474.26</v>
      </c>
      <c r="BV244" s="6">
        <v>5456.29</v>
      </c>
      <c r="BW244" s="6">
        <v>5438.97</v>
      </c>
      <c r="BX244" s="6">
        <v>5422.32</v>
      </c>
      <c r="BY244" s="6">
        <v>5406.37</v>
      </c>
      <c r="BZ244" s="6">
        <v>5391.12</v>
      </c>
      <c r="CA244" s="6">
        <v>5376.57</v>
      </c>
      <c r="CB244" s="6">
        <v>5362.74</v>
      </c>
      <c r="CC244" s="6">
        <v>5349.6</v>
      </c>
      <c r="CD244" s="6">
        <v>5337.14</v>
      </c>
      <c r="CE244" s="6">
        <v>5325.32</v>
      </c>
      <c r="CF244" s="6">
        <v>5314.07</v>
      </c>
      <c r="CG244" s="6">
        <v>5303.3</v>
      </c>
      <c r="CH244" s="6">
        <v>5292.81</v>
      </c>
      <c r="CI244" s="6">
        <v>5282.22</v>
      </c>
      <c r="CJ244" s="6">
        <v>5270.82</v>
      </c>
      <c r="CK244" s="6">
        <v>5257.09</v>
      </c>
      <c r="CL244" s="6">
        <v>5237.6899999999996</v>
      </c>
      <c r="CM244" s="6">
        <v>5204.78</v>
      </c>
      <c r="CN244" s="6">
        <v>5320.6</v>
      </c>
      <c r="CO244" s="6">
        <v>0</v>
      </c>
      <c r="CP244" s="6">
        <v>0</v>
      </c>
      <c r="CQ244" s="6">
        <v>0</v>
      </c>
      <c r="CR244" s="6">
        <v>0</v>
      </c>
      <c r="CS244" s="6">
        <v>0</v>
      </c>
      <c r="CT244" s="6">
        <v>0</v>
      </c>
      <c r="CU244" s="6">
        <v>0</v>
      </c>
      <c r="CV244" s="6">
        <v>0</v>
      </c>
      <c r="CW244" s="6">
        <v>0</v>
      </c>
      <c r="CX244" s="6">
        <v>0</v>
      </c>
      <c r="CY244" s="6">
        <v>0</v>
      </c>
      <c r="CZ244" s="6">
        <v>0</v>
      </c>
      <c r="DA244" s="6">
        <v>0</v>
      </c>
      <c r="DB244" s="6">
        <v>0</v>
      </c>
      <c r="DC244" s="6">
        <v>0</v>
      </c>
    </row>
    <row r="245" spans="1:107">
      <c r="A245" s="5">
        <f t="shared" si="4"/>
        <v>16</v>
      </c>
      <c r="B245" s="6">
        <v>139.6</v>
      </c>
      <c r="C245" s="6">
        <v>339.85</v>
      </c>
      <c r="D245" s="6">
        <v>506.78</v>
      </c>
      <c r="E245" s="6">
        <v>710.69</v>
      </c>
      <c r="F245" s="6">
        <v>935.57</v>
      </c>
      <c r="G245" s="6">
        <v>1180.04</v>
      </c>
      <c r="H245" s="6">
        <v>1439.84</v>
      </c>
      <c r="I245" s="6">
        <v>1715.78</v>
      </c>
      <c r="J245" s="6">
        <v>2008.68</v>
      </c>
      <c r="K245" s="6">
        <v>2319.44</v>
      </c>
      <c r="L245" s="6">
        <v>2371.71</v>
      </c>
      <c r="M245" s="6">
        <v>2426.31</v>
      </c>
      <c r="N245" s="6">
        <v>2483.36</v>
      </c>
      <c r="O245" s="6">
        <v>2542.9499999999998</v>
      </c>
      <c r="P245" s="6">
        <v>2605.19</v>
      </c>
      <c r="Q245" s="6">
        <v>2670.21</v>
      </c>
      <c r="R245" s="6">
        <v>2738.11</v>
      </c>
      <c r="S245" s="6">
        <v>2809.04</v>
      </c>
      <c r="T245" s="6">
        <v>2883.12</v>
      </c>
      <c r="U245" s="6">
        <v>2960.49</v>
      </c>
      <c r="V245" s="6">
        <v>3041.31</v>
      </c>
      <c r="W245" s="6">
        <v>3125.7</v>
      </c>
      <c r="X245" s="6">
        <v>3213.83</v>
      </c>
      <c r="Y245" s="6">
        <v>3305.86</v>
      </c>
      <c r="Z245" s="6">
        <v>3401.97</v>
      </c>
      <c r="AA245" s="6">
        <v>3502.34</v>
      </c>
      <c r="AB245" s="6">
        <v>3607.2</v>
      </c>
      <c r="AC245" s="6">
        <v>3716.76</v>
      </c>
      <c r="AD245" s="6">
        <v>3831.26</v>
      </c>
      <c r="AE245" s="6">
        <v>3950.93</v>
      </c>
      <c r="AF245" s="6">
        <v>4076.01</v>
      </c>
      <c r="AG245" s="6">
        <v>4206.8</v>
      </c>
      <c r="AH245" s="6">
        <v>4343.55</v>
      </c>
      <c r="AI245" s="6">
        <v>4486.5600000000004</v>
      </c>
      <c r="AJ245" s="6">
        <v>4636.1899999999996</v>
      </c>
      <c r="AK245" s="6">
        <v>4792.82</v>
      </c>
      <c r="AL245" s="6">
        <v>4956.8599999999997</v>
      </c>
      <c r="AM245" s="6">
        <v>5128.7299999999996</v>
      </c>
      <c r="AN245" s="6">
        <v>5308.89</v>
      </c>
      <c r="AO245" s="6">
        <v>5497.83</v>
      </c>
      <c r="AP245" s="6">
        <v>5696.11</v>
      </c>
      <c r="AQ245" s="6">
        <v>5904.39</v>
      </c>
      <c r="AR245" s="6">
        <v>6123.44</v>
      </c>
      <c r="AS245" s="6">
        <v>6104.23</v>
      </c>
      <c r="AT245" s="6">
        <v>6084.84</v>
      </c>
      <c r="AU245" s="6">
        <v>6065.17</v>
      </c>
      <c r="AV245" s="6">
        <v>6045.15</v>
      </c>
      <c r="AW245" s="6">
        <v>6024.81</v>
      </c>
      <c r="AX245" s="6">
        <v>6004.15</v>
      </c>
      <c r="AY245" s="6">
        <v>5983.21</v>
      </c>
      <c r="AZ245" s="6">
        <v>5962.05</v>
      </c>
      <c r="BA245" s="6">
        <v>5940.68</v>
      </c>
      <c r="BB245" s="6">
        <v>5919.16</v>
      </c>
      <c r="BC245" s="6">
        <v>5897.51</v>
      </c>
      <c r="BD245" s="6">
        <v>5875.78</v>
      </c>
      <c r="BE245" s="6">
        <v>5854.02</v>
      </c>
      <c r="BF245" s="6">
        <v>5832.27</v>
      </c>
      <c r="BG245" s="6">
        <v>5810.59</v>
      </c>
      <c r="BH245" s="6">
        <v>5788.97</v>
      </c>
      <c r="BI245" s="6">
        <v>5767.47</v>
      </c>
      <c r="BJ245" s="6">
        <v>5746.12</v>
      </c>
      <c r="BK245" s="6">
        <v>5724.98</v>
      </c>
      <c r="BL245" s="6">
        <v>5704.09</v>
      </c>
      <c r="BM245" s="6">
        <v>5683.49</v>
      </c>
      <c r="BN245" s="6">
        <v>5663.23</v>
      </c>
      <c r="BO245" s="6">
        <v>5643.35</v>
      </c>
      <c r="BP245" s="6">
        <v>5623.89</v>
      </c>
      <c r="BQ245" s="6">
        <v>5604.89</v>
      </c>
      <c r="BR245" s="6">
        <v>5586.39</v>
      </c>
      <c r="BS245" s="6">
        <v>5568.43</v>
      </c>
      <c r="BT245" s="6">
        <v>5551.02</v>
      </c>
      <c r="BU245" s="6">
        <v>5534.2</v>
      </c>
      <c r="BV245" s="6">
        <v>5518</v>
      </c>
      <c r="BW245" s="6">
        <v>5502.42</v>
      </c>
      <c r="BX245" s="6">
        <v>5487.5</v>
      </c>
      <c r="BY245" s="6">
        <v>5473.23</v>
      </c>
      <c r="BZ245" s="6">
        <v>5459.62</v>
      </c>
      <c r="CA245" s="6">
        <v>5446.67</v>
      </c>
      <c r="CB245" s="6">
        <v>5434.38</v>
      </c>
      <c r="CC245" s="6">
        <v>5422.72</v>
      </c>
      <c r="CD245" s="6">
        <v>5411.66</v>
      </c>
      <c r="CE245" s="6">
        <v>5401.14</v>
      </c>
      <c r="CF245" s="6">
        <v>5391.07</v>
      </c>
      <c r="CG245" s="6">
        <v>5381.25</v>
      </c>
      <c r="CH245" s="6">
        <v>5371.34</v>
      </c>
      <c r="CI245" s="6">
        <v>5360.68</v>
      </c>
      <c r="CJ245" s="6">
        <v>5347.83</v>
      </c>
      <c r="CK245" s="6">
        <v>5329.67</v>
      </c>
      <c r="CL245" s="6">
        <v>5298.89</v>
      </c>
      <c r="CM245" s="6">
        <v>5416.8</v>
      </c>
      <c r="CN245" s="6">
        <v>0</v>
      </c>
      <c r="CO245" s="6">
        <v>0</v>
      </c>
      <c r="CP245" s="6">
        <v>0</v>
      </c>
      <c r="CQ245" s="6">
        <v>0</v>
      </c>
      <c r="CR245" s="6">
        <v>0</v>
      </c>
      <c r="CS245" s="6">
        <v>0</v>
      </c>
      <c r="CT245" s="6">
        <v>0</v>
      </c>
      <c r="CU245" s="6">
        <v>0</v>
      </c>
      <c r="CV245" s="6">
        <v>0</v>
      </c>
      <c r="CW245" s="6">
        <v>0</v>
      </c>
      <c r="CX245" s="6">
        <v>0</v>
      </c>
      <c r="CY245" s="6">
        <v>0</v>
      </c>
      <c r="CZ245" s="6">
        <v>0</v>
      </c>
      <c r="DA245" s="6">
        <v>0</v>
      </c>
      <c r="DB245" s="6">
        <v>0</v>
      </c>
      <c r="DC245" s="6">
        <v>0</v>
      </c>
    </row>
    <row r="246" spans="1:107">
      <c r="A246" s="5">
        <f t="shared" si="4"/>
        <v>17</v>
      </c>
      <c r="B246" s="6">
        <v>142.80000000000001</v>
      </c>
      <c r="C246" s="6">
        <v>347.63</v>
      </c>
      <c r="D246" s="6">
        <v>519.44000000000005</v>
      </c>
      <c r="E246" s="6">
        <v>729.13</v>
      </c>
      <c r="F246" s="6">
        <v>960.36</v>
      </c>
      <c r="G246" s="6">
        <v>1211.72</v>
      </c>
      <c r="H246" s="6">
        <v>1478.84</v>
      </c>
      <c r="I246" s="6">
        <v>1762.55</v>
      </c>
      <c r="J246" s="6">
        <v>2063.7199999999998</v>
      </c>
      <c r="K246" s="6">
        <v>2383.2600000000002</v>
      </c>
      <c r="L246" s="6">
        <v>2438.3200000000002</v>
      </c>
      <c r="M246" s="6">
        <v>2495.84</v>
      </c>
      <c r="N246" s="6">
        <v>2555.9299999999998</v>
      </c>
      <c r="O246" s="6">
        <v>2618.69</v>
      </c>
      <c r="P246" s="6">
        <v>2684.24</v>
      </c>
      <c r="Q246" s="6">
        <v>2752.71</v>
      </c>
      <c r="R246" s="6">
        <v>2824.21</v>
      </c>
      <c r="S246" s="6">
        <v>2898.9</v>
      </c>
      <c r="T246" s="6">
        <v>2976.9</v>
      </c>
      <c r="U246" s="6">
        <v>3058.37</v>
      </c>
      <c r="V246" s="6">
        <v>3143.45</v>
      </c>
      <c r="W246" s="6">
        <v>3232.28</v>
      </c>
      <c r="X246" s="6">
        <v>3325.04</v>
      </c>
      <c r="Y246" s="6">
        <v>3421.9</v>
      </c>
      <c r="Z246" s="6">
        <v>3523.07</v>
      </c>
      <c r="AA246" s="6">
        <v>3628.74</v>
      </c>
      <c r="AB246" s="6">
        <v>3739.14</v>
      </c>
      <c r="AC246" s="6">
        <v>3854.52</v>
      </c>
      <c r="AD246" s="6">
        <v>3975.09</v>
      </c>
      <c r="AE246" s="6">
        <v>4101.1099999999997</v>
      </c>
      <c r="AF246" s="6">
        <v>4232.87</v>
      </c>
      <c r="AG246" s="6">
        <v>4370.62</v>
      </c>
      <c r="AH246" s="6">
        <v>4514.67</v>
      </c>
      <c r="AI246" s="6">
        <v>4665.3599999999997</v>
      </c>
      <c r="AJ246" s="6">
        <v>4823.1000000000004</v>
      </c>
      <c r="AK246" s="6">
        <v>4988.28</v>
      </c>
      <c r="AL246" s="6">
        <v>5161.34</v>
      </c>
      <c r="AM246" s="6">
        <v>5342.72</v>
      </c>
      <c r="AN246" s="6">
        <v>5532.92</v>
      </c>
      <c r="AO246" s="6">
        <v>5732.5</v>
      </c>
      <c r="AP246" s="6">
        <v>5942.11</v>
      </c>
      <c r="AQ246" s="6">
        <v>6162.52</v>
      </c>
      <c r="AR246" s="6">
        <v>6144.7</v>
      </c>
      <c r="AS246" s="6">
        <v>6126.7</v>
      </c>
      <c r="AT246" s="6">
        <v>6108.45</v>
      </c>
      <c r="AU246" s="6">
        <v>6089.87</v>
      </c>
      <c r="AV246" s="6">
        <v>6070.99</v>
      </c>
      <c r="AW246" s="6">
        <v>6051.82</v>
      </c>
      <c r="AX246" s="6">
        <v>6032.39</v>
      </c>
      <c r="AY246" s="6">
        <v>6012.74</v>
      </c>
      <c r="AZ246" s="6">
        <v>5992.92</v>
      </c>
      <c r="BA246" s="6">
        <v>5972.94</v>
      </c>
      <c r="BB246" s="6">
        <v>5952.85</v>
      </c>
      <c r="BC246" s="6">
        <v>5932.69</v>
      </c>
      <c r="BD246" s="6">
        <v>5912.49</v>
      </c>
      <c r="BE246" s="6">
        <v>5892.31</v>
      </c>
      <c r="BF246" s="6">
        <v>5872.18</v>
      </c>
      <c r="BG246" s="6">
        <v>5852.12</v>
      </c>
      <c r="BH246" s="6">
        <v>5832.16</v>
      </c>
      <c r="BI246" s="6">
        <v>5812.35</v>
      </c>
      <c r="BJ246" s="6">
        <v>5792.73</v>
      </c>
      <c r="BK246" s="6">
        <v>5773.34</v>
      </c>
      <c r="BL246" s="6">
        <v>5754.23</v>
      </c>
      <c r="BM246" s="6">
        <v>5735.42</v>
      </c>
      <c r="BN246" s="6">
        <v>5716.98</v>
      </c>
      <c r="BO246" s="6">
        <v>5698.92</v>
      </c>
      <c r="BP246" s="6">
        <v>5681.29</v>
      </c>
      <c r="BQ246" s="6">
        <v>5664.12</v>
      </c>
      <c r="BR246" s="6">
        <v>5647.44</v>
      </c>
      <c r="BS246" s="6">
        <v>5631.29</v>
      </c>
      <c r="BT246" s="6">
        <v>5615.68</v>
      </c>
      <c r="BU246" s="6">
        <v>5600.64</v>
      </c>
      <c r="BV246" s="6">
        <v>5586.19</v>
      </c>
      <c r="BW246" s="6">
        <v>5572.34</v>
      </c>
      <c r="BX246" s="6">
        <v>5559.09</v>
      </c>
      <c r="BY246" s="6">
        <v>5546.47</v>
      </c>
      <c r="BZ246" s="6">
        <v>5534.45</v>
      </c>
      <c r="CA246" s="6">
        <v>5523.04</v>
      </c>
      <c r="CB246" s="6">
        <v>5512.22</v>
      </c>
      <c r="CC246" s="6">
        <v>5501.96</v>
      </c>
      <c r="CD246" s="6">
        <v>5492.2</v>
      </c>
      <c r="CE246" s="6">
        <v>5482.84</v>
      </c>
      <c r="CF246" s="6">
        <v>5473.73</v>
      </c>
      <c r="CG246" s="6">
        <v>5464.54</v>
      </c>
      <c r="CH246" s="6">
        <v>5454.64</v>
      </c>
      <c r="CI246" s="6">
        <v>5442.72</v>
      </c>
      <c r="CJ246" s="6">
        <v>5425.87</v>
      </c>
      <c r="CK246" s="6">
        <v>5397.3</v>
      </c>
      <c r="CL246" s="6">
        <v>5517.4</v>
      </c>
      <c r="CM246" s="6">
        <v>0</v>
      </c>
      <c r="CN246" s="6">
        <v>0</v>
      </c>
      <c r="CO246" s="6">
        <v>0</v>
      </c>
      <c r="CP246" s="6">
        <v>0</v>
      </c>
      <c r="CQ246" s="6">
        <v>0</v>
      </c>
      <c r="CR246" s="6">
        <v>0</v>
      </c>
      <c r="CS246" s="6">
        <v>0</v>
      </c>
      <c r="CT246" s="6">
        <v>0</v>
      </c>
      <c r="CU246" s="6">
        <v>0</v>
      </c>
      <c r="CV246" s="6">
        <v>0</v>
      </c>
      <c r="CW246" s="6">
        <v>0</v>
      </c>
      <c r="CX246" s="6">
        <v>0</v>
      </c>
      <c r="CY246" s="6">
        <v>0</v>
      </c>
      <c r="CZ246" s="6">
        <v>0</v>
      </c>
      <c r="DA246" s="6">
        <v>0</v>
      </c>
      <c r="DB246" s="6">
        <v>0</v>
      </c>
      <c r="DC246" s="6">
        <v>0</v>
      </c>
    </row>
    <row r="247" spans="1:107">
      <c r="A247" s="5">
        <f t="shared" si="4"/>
        <v>18</v>
      </c>
      <c r="B247" s="6">
        <v>146.19</v>
      </c>
      <c r="C247" s="6">
        <v>355.87</v>
      </c>
      <c r="D247" s="6">
        <v>532.84</v>
      </c>
      <c r="E247" s="6">
        <v>748.67</v>
      </c>
      <c r="F247" s="6">
        <v>986.63</v>
      </c>
      <c r="G247" s="6">
        <v>1245.28</v>
      </c>
      <c r="H247" s="6">
        <v>1520.16</v>
      </c>
      <c r="I247" s="6">
        <v>1812.12</v>
      </c>
      <c r="J247" s="6">
        <v>2122.0500000000002</v>
      </c>
      <c r="K247" s="6">
        <v>2450.87</v>
      </c>
      <c r="L247" s="6">
        <v>2508.89</v>
      </c>
      <c r="M247" s="6">
        <v>2569.4899999999998</v>
      </c>
      <c r="N247" s="6">
        <v>2632.79</v>
      </c>
      <c r="O247" s="6">
        <v>2698.91</v>
      </c>
      <c r="P247" s="6">
        <v>2767.95</v>
      </c>
      <c r="Q247" s="6">
        <v>2840.07</v>
      </c>
      <c r="R247" s="6">
        <v>2915.39</v>
      </c>
      <c r="S247" s="6">
        <v>2994.05</v>
      </c>
      <c r="T247" s="6">
        <v>3076.2</v>
      </c>
      <c r="U247" s="6">
        <v>3161.98</v>
      </c>
      <c r="V247" s="6">
        <v>3251.56</v>
      </c>
      <c r="W247" s="6">
        <v>3345.08</v>
      </c>
      <c r="X247" s="6">
        <v>3442.73</v>
      </c>
      <c r="Y247" s="6">
        <v>3544.71</v>
      </c>
      <c r="Z247" s="6">
        <v>3651.24</v>
      </c>
      <c r="AA247" s="6">
        <v>3762.52</v>
      </c>
      <c r="AB247" s="6">
        <v>3878.81</v>
      </c>
      <c r="AC247" s="6">
        <v>4000.33</v>
      </c>
      <c r="AD247" s="6">
        <v>4127.33</v>
      </c>
      <c r="AE247" s="6">
        <v>4260.1099999999997</v>
      </c>
      <c r="AF247" s="6">
        <v>4398.91</v>
      </c>
      <c r="AG247" s="6">
        <v>4544.04</v>
      </c>
      <c r="AH247" s="6">
        <v>4695.8500000000004</v>
      </c>
      <c r="AI247" s="6">
        <v>4854.7299999999996</v>
      </c>
      <c r="AJ247" s="6">
        <v>5021.1099999999997</v>
      </c>
      <c r="AK247" s="6">
        <v>5195.3999999999996</v>
      </c>
      <c r="AL247" s="6">
        <v>5378.06</v>
      </c>
      <c r="AM247" s="6">
        <v>5569.58</v>
      </c>
      <c r="AN247" s="6">
        <v>5770.52</v>
      </c>
      <c r="AO247" s="6">
        <v>5981.52</v>
      </c>
      <c r="AP247" s="6">
        <v>6203.36</v>
      </c>
      <c r="AQ247" s="6">
        <v>6186.97</v>
      </c>
      <c r="AR247" s="6">
        <v>6170.44</v>
      </c>
      <c r="AS247" s="6">
        <v>6153.66</v>
      </c>
      <c r="AT247" s="6">
        <v>6136.59</v>
      </c>
      <c r="AU247" s="6">
        <v>6119.23</v>
      </c>
      <c r="AV247" s="6">
        <v>6101.62</v>
      </c>
      <c r="AW247" s="6">
        <v>6083.76</v>
      </c>
      <c r="AX247" s="6">
        <v>6065.71</v>
      </c>
      <c r="AY247" s="6">
        <v>6047.49</v>
      </c>
      <c r="AZ247" s="6">
        <v>6029.13</v>
      </c>
      <c r="BA247" s="6">
        <v>6010.66</v>
      </c>
      <c r="BB247" s="6">
        <v>5992.14</v>
      </c>
      <c r="BC247" s="6">
        <v>5973.58</v>
      </c>
      <c r="BD247" s="6">
        <v>5955.03</v>
      </c>
      <c r="BE247" s="6">
        <v>5936.53</v>
      </c>
      <c r="BF247" s="6">
        <v>5918.09</v>
      </c>
      <c r="BG247" s="6">
        <v>5899.75</v>
      </c>
      <c r="BH247" s="6">
        <v>5881.55</v>
      </c>
      <c r="BI247" s="6">
        <v>5863.52</v>
      </c>
      <c r="BJ247" s="6">
        <v>5845.7</v>
      </c>
      <c r="BK247" s="6">
        <v>5828.13</v>
      </c>
      <c r="BL247" s="6">
        <v>5810.85</v>
      </c>
      <c r="BM247" s="6">
        <v>5793.9</v>
      </c>
      <c r="BN247" s="6">
        <v>5777.3</v>
      </c>
      <c r="BO247" s="6">
        <v>5761.1</v>
      </c>
      <c r="BP247" s="6">
        <v>5745.32</v>
      </c>
      <c r="BQ247" s="6">
        <v>5729.99</v>
      </c>
      <c r="BR247" s="6">
        <v>5715.15</v>
      </c>
      <c r="BS247" s="6">
        <v>5700.8</v>
      </c>
      <c r="BT247" s="6">
        <v>5686.98</v>
      </c>
      <c r="BU247" s="6">
        <v>5673.7</v>
      </c>
      <c r="BV247" s="6">
        <v>5660.97</v>
      </c>
      <c r="BW247" s="6">
        <v>5648.8</v>
      </c>
      <c r="BX247" s="6">
        <v>5637.2</v>
      </c>
      <c r="BY247" s="6">
        <v>5626.16</v>
      </c>
      <c r="BZ247" s="6">
        <v>5615.67</v>
      </c>
      <c r="CA247" s="6">
        <v>5605.73</v>
      </c>
      <c r="CB247" s="6">
        <v>5596.29</v>
      </c>
      <c r="CC247" s="6">
        <v>5587.32</v>
      </c>
      <c r="CD247" s="6">
        <v>5578.73</v>
      </c>
      <c r="CE247" s="6">
        <v>5570.35</v>
      </c>
      <c r="CF247" s="6">
        <v>5561.91</v>
      </c>
      <c r="CG247" s="6">
        <v>5552.81</v>
      </c>
      <c r="CH247" s="6">
        <v>5541.85</v>
      </c>
      <c r="CI247" s="6">
        <v>5526.37</v>
      </c>
      <c r="CJ247" s="6">
        <v>5500.11</v>
      </c>
      <c r="CK247" s="6">
        <v>5622.5</v>
      </c>
      <c r="CL247" s="6">
        <v>0</v>
      </c>
      <c r="CM247" s="6">
        <v>0</v>
      </c>
      <c r="CN247" s="6">
        <v>0</v>
      </c>
      <c r="CO247" s="6">
        <v>0</v>
      </c>
      <c r="CP247" s="6">
        <v>0</v>
      </c>
      <c r="CQ247" s="6">
        <v>0</v>
      </c>
      <c r="CR247" s="6">
        <v>0</v>
      </c>
      <c r="CS247" s="6">
        <v>0</v>
      </c>
      <c r="CT247" s="6">
        <v>0</v>
      </c>
      <c r="CU247" s="6">
        <v>0</v>
      </c>
      <c r="CV247" s="6">
        <v>0</v>
      </c>
      <c r="CW247" s="6">
        <v>0</v>
      </c>
      <c r="CX247" s="6">
        <v>0</v>
      </c>
      <c r="CY247" s="6">
        <v>0</v>
      </c>
      <c r="CZ247" s="6">
        <v>0</v>
      </c>
      <c r="DA247" s="6">
        <v>0</v>
      </c>
      <c r="DB247" s="6">
        <v>0</v>
      </c>
      <c r="DC247" s="6">
        <v>0</v>
      </c>
    </row>
    <row r="248" spans="1:107">
      <c r="A248" s="5">
        <f t="shared" si="4"/>
        <v>19</v>
      </c>
      <c r="B248" s="6">
        <v>149.78</v>
      </c>
      <c r="C248" s="6">
        <v>364.6</v>
      </c>
      <c r="D248" s="6">
        <v>547.04999999999995</v>
      </c>
      <c r="E248" s="6">
        <v>769.39</v>
      </c>
      <c r="F248" s="6">
        <v>1014.49</v>
      </c>
      <c r="G248" s="6">
        <v>1280.8800000000001</v>
      </c>
      <c r="H248" s="6">
        <v>1563.98</v>
      </c>
      <c r="I248" s="6">
        <v>1864.68</v>
      </c>
      <c r="J248" s="6">
        <v>2183.88</v>
      </c>
      <c r="K248" s="6">
        <v>2522.54</v>
      </c>
      <c r="L248" s="6">
        <v>2583.69</v>
      </c>
      <c r="M248" s="6">
        <v>2647.55</v>
      </c>
      <c r="N248" s="6">
        <v>2714.25</v>
      </c>
      <c r="O248" s="6">
        <v>2783.91</v>
      </c>
      <c r="P248" s="6">
        <v>2856.66</v>
      </c>
      <c r="Q248" s="6">
        <v>2932.64</v>
      </c>
      <c r="R248" s="6">
        <v>3011.99</v>
      </c>
      <c r="S248" s="6">
        <v>3094.86</v>
      </c>
      <c r="T248" s="6">
        <v>3181.39</v>
      </c>
      <c r="U248" s="6">
        <v>3271.73</v>
      </c>
      <c r="V248" s="6">
        <v>3366.05</v>
      </c>
      <c r="W248" s="6">
        <v>3464.53</v>
      </c>
      <c r="X248" s="6">
        <v>3567.37</v>
      </c>
      <c r="Y248" s="6">
        <v>3674.78</v>
      </c>
      <c r="Z248" s="6">
        <v>3786.99</v>
      </c>
      <c r="AA248" s="6">
        <v>3904.24</v>
      </c>
      <c r="AB248" s="6">
        <v>4026.75</v>
      </c>
      <c r="AC248" s="6">
        <v>4154.78</v>
      </c>
      <c r="AD248" s="6">
        <v>4288.6099999999997</v>
      </c>
      <c r="AE248" s="6">
        <v>4428.51</v>
      </c>
      <c r="AF248" s="6">
        <v>4574.7700000000004</v>
      </c>
      <c r="AG248" s="6">
        <v>4727.75</v>
      </c>
      <c r="AH248" s="6">
        <v>4887.84</v>
      </c>
      <c r="AI248" s="6">
        <v>5055.47</v>
      </c>
      <c r="AJ248" s="6">
        <v>5231.05</v>
      </c>
      <c r="AK248" s="6">
        <v>5415.05</v>
      </c>
      <c r="AL248" s="6">
        <v>5607.95</v>
      </c>
      <c r="AM248" s="6">
        <v>5810.31</v>
      </c>
      <c r="AN248" s="6">
        <v>6022.77</v>
      </c>
      <c r="AO248" s="6">
        <v>6246.09</v>
      </c>
      <c r="AP248" s="6">
        <v>6231.22</v>
      </c>
      <c r="AQ248" s="6">
        <v>6216.21</v>
      </c>
      <c r="AR248" s="6">
        <v>6200.98</v>
      </c>
      <c r="AS248" s="6">
        <v>6185.48</v>
      </c>
      <c r="AT248" s="6">
        <v>6169.73</v>
      </c>
      <c r="AU248" s="6">
        <v>6153.74</v>
      </c>
      <c r="AV248" s="6">
        <v>6137.53</v>
      </c>
      <c r="AW248" s="6">
        <v>6121.14</v>
      </c>
      <c r="AX248" s="6">
        <v>6104.6</v>
      </c>
      <c r="AY248" s="6">
        <v>6087.93</v>
      </c>
      <c r="AZ248" s="6">
        <v>6071.18</v>
      </c>
      <c r="BA248" s="6">
        <v>6054.36</v>
      </c>
      <c r="BB248" s="6">
        <v>6037.51</v>
      </c>
      <c r="BC248" s="6">
        <v>6020.67</v>
      </c>
      <c r="BD248" s="6">
        <v>6003.88</v>
      </c>
      <c r="BE248" s="6">
        <v>5987.14</v>
      </c>
      <c r="BF248" s="6">
        <v>5970.49</v>
      </c>
      <c r="BG248" s="6">
        <v>5953.97</v>
      </c>
      <c r="BH248" s="6">
        <v>5937.6</v>
      </c>
      <c r="BI248" s="6">
        <v>5921.43</v>
      </c>
      <c r="BJ248" s="6">
        <v>5905.48</v>
      </c>
      <c r="BK248" s="6">
        <v>5889.79</v>
      </c>
      <c r="BL248" s="6">
        <v>5874.4</v>
      </c>
      <c r="BM248" s="6">
        <v>5859.34</v>
      </c>
      <c r="BN248" s="6">
        <v>5844.63</v>
      </c>
      <c r="BO248" s="6">
        <v>5830.31</v>
      </c>
      <c r="BP248" s="6">
        <v>5816.39</v>
      </c>
      <c r="BQ248" s="6">
        <v>5802.92</v>
      </c>
      <c r="BR248" s="6">
        <v>5789.9</v>
      </c>
      <c r="BS248" s="6">
        <v>5777.35</v>
      </c>
      <c r="BT248" s="6">
        <v>5765.29</v>
      </c>
      <c r="BU248" s="6">
        <v>5753.74</v>
      </c>
      <c r="BV248" s="6">
        <v>5742.69</v>
      </c>
      <c r="BW248" s="6">
        <v>5732.16</v>
      </c>
      <c r="BX248" s="6">
        <v>5722.13</v>
      </c>
      <c r="BY248" s="6">
        <v>5712.62</v>
      </c>
      <c r="BZ248" s="6">
        <v>5703.59</v>
      </c>
      <c r="CA248" s="6">
        <v>5695.03</v>
      </c>
      <c r="CB248" s="6">
        <v>5686.88</v>
      </c>
      <c r="CC248" s="6">
        <v>5679.08</v>
      </c>
      <c r="CD248" s="6">
        <v>5671.48</v>
      </c>
      <c r="CE248" s="6">
        <v>5663.81</v>
      </c>
      <c r="CF248" s="6">
        <v>5655.55</v>
      </c>
      <c r="CG248" s="6">
        <v>5645.61</v>
      </c>
      <c r="CH248" s="6">
        <v>5631.55</v>
      </c>
      <c r="CI248" s="6">
        <v>5607.71</v>
      </c>
      <c r="CJ248" s="6">
        <v>5732.5</v>
      </c>
      <c r="CK248" s="6">
        <v>0</v>
      </c>
      <c r="CL248" s="6">
        <v>0</v>
      </c>
      <c r="CM248" s="6">
        <v>0</v>
      </c>
      <c r="CN248" s="6">
        <v>0</v>
      </c>
      <c r="CO248" s="6">
        <v>0</v>
      </c>
      <c r="CP248" s="6">
        <v>0</v>
      </c>
      <c r="CQ248" s="6">
        <v>0</v>
      </c>
      <c r="CR248" s="6">
        <v>0</v>
      </c>
      <c r="CS248" s="6">
        <v>0</v>
      </c>
      <c r="CT248" s="6">
        <v>0</v>
      </c>
      <c r="CU248" s="6">
        <v>0</v>
      </c>
      <c r="CV248" s="6">
        <v>0</v>
      </c>
      <c r="CW248" s="6">
        <v>0</v>
      </c>
      <c r="CX248" s="6">
        <v>0</v>
      </c>
      <c r="CY248" s="6">
        <v>0</v>
      </c>
      <c r="CZ248" s="6">
        <v>0</v>
      </c>
      <c r="DA248" s="6">
        <v>0</v>
      </c>
      <c r="DB248" s="6">
        <v>0</v>
      </c>
      <c r="DC248" s="6">
        <v>0</v>
      </c>
    </row>
    <row r="249" spans="1:107">
      <c r="A249" s="5">
        <f t="shared" si="4"/>
        <v>20</v>
      </c>
      <c r="B249" s="6">
        <v>153.58000000000001</v>
      </c>
      <c r="C249" s="6">
        <v>373.87</v>
      </c>
      <c r="D249" s="6">
        <v>562.13</v>
      </c>
      <c r="E249" s="6">
        <v>791.38</v>
      </c>
      <c r="F249" s="6">
        <v>1044.05</v>
      </c>
      <c r="G249" s="6">
        <v>1318.64</v>
      </c>
      <c r="H249" s="6">
        <v>1610.47</v>
      </c>
      <c r="I249" s="6">
        <v>1920.43</v>
      </c>
      <c r="J249" s="6">
        <v>2249.46</v>
      </c>
      <c r="K249" s="6">
        <v>2598.54</v>
      </c>
      <c r="L249" s="6">
        <v>2663</v>
      </c>
      <c r="M249" s="6">
        <v>2730.31</v>
      </c>
      <c r="N249" s="6">
        <v>2800.61</v>
      </c>
      <c r="O249" s="6">
        <v>2874.03</v>
      </c>
      <c r="P249" s="6">
        <v>2950.7</v>
      </c>
      <c r="Q249" s="6">
        <v>3030.77</v>
      </c>
      <c r="R249" s="6">
        <v>3114.38</v>
      </c>
      <c r="S249" s="6">
        <v>3201.69</v>
      </c>
      <c r="T249" s="6">
        <v>3292.84</v>
      </c>
      <c r="U249" s="6">
        <v>3387.99</v>
      </c>
      <c r="V249" s="6">
        <v>3487.34</v>
      </c>
      <c r="W249" s="6">
        <v>3591.08</v>
      </c>
      <c r="X249" s="6">
        <v>3699.42</v>
      </c>
      <c r="Y249" s="6">
        <v>3812.6</v>
      </c>
      <c r="Z249" s="6">
        <v>3930.84</v>
      </c>
      <c r="AA249" s="6">
        <v>4054.39</v>
      </c>
      <c r="AB249" s="6">
        <v>4183.49</v>
      </c>
      <c r="AC249" s="6">
        <v>4318.4399999999996</v>
      </c>
      <c r="AD249" s="6">
        <v>4459.4799999999996</v>
      </c>
      <c r="AE249" s="6">
        <v>4606.93</v>
      </c>
      <c r="AF249" s="6">
        <v>4761.13</v>
      </c>
      <c r="AG249" s="6">
        <v>4922.49</v>
      </c>
      <c r="AH249" s="6">
        <v>5091.42</v>
      </c>
      <c r="AI249" s="6">
        <v>5268.36</v>
      </c>
      <c r="AJ249" s="6">
        <v>5453.75</v>
      </c>
      <c r="AK249" s="6">
        <v>5648.1</v>
      </c>
      <c r="AL249" s="6">
        <v>5851.95</v>
      </c>
      <c r="AM249" s="6">
        <v>6065.93</v>
      </c>
      <c r="AN249" s="6">
        <v>6290.81</v>
      </c>
      <c r="AO249" s="6">
        <v>6277.52</v>
      </c>
      <c r="AP249" s="6">
        <v>6264.11</v>
      </c>
      <c r="AQ249" s="6">
        <v>6250.5</v>
      </c>
      <c r="AR249" s="6">
        <v>6236.65</v>
      </c>
      <c r="AS249" s="6">
        <v>6222.57</v>
      </c>
      <c r="AT249" s="6">
        <v>6208.28</v>
      </c>
      <c r="AU249" s="6">
        <v>6193.79</v>
      </c>
      <c r="AV249" s="6">
        <v>6179.15</v>
      </c>
      <c r="AW249" s="6">
        <v>6164.36</v>
      </c>
      <c r="AX249" s="6">
        <v>6149.47</v>
      </c>
      <c r="AY249" s="6">
        <v>6134.49</v>
      </c>
      <c r="AZ249" s="6">
        <v>6119.46</v>
      </c>
      <c r="BA249" s="6">
        <v>6104.4</v>
      </c>
      <c r="BB249" s="6">
        <v>6089.36</v>
      </c>
      <c r="BC249" s="6">
        <v>6074.35</v>
      </c>
      <c r="BD249" s="6">
        <v>6059.39</v>
      </c>
      <c r="BE249" s="6">
        <v>6044.52</v>
      </c>
      <c r="BF249" s="6">
        <v>6029.75</v>
      </c>
      <c r="BG249" s="6">
        <v>6015.12</v>
      </c>
      <c r="BH249" s="6">
        <v>6000.66</v>
      </c>
      <c r="BI249" s="6">
        <v>5986.41</v>
      </c>
      <c r="BJ249" s="6">
        <v>5972.39</v>
      </c>
      <c r="BK249" s="6">
        <v>5958.64</v>
      </c>
      <c r="BL249" s="6">
        <v>5945.18</v>
      </c>
      <c r="BM249" s="6">
        <v>5932.03</v>
      </c>
      <c r="BN249" s="6">
        <v>5919.23</v>
      </c>
      <c r="BO249" s="6">
        <v>5906.8</v>
      </c>
      <c r="BP249" s="6">
        <v>5894.76</v>
      </c>
      <c r="BQ249" s="6">
        <v>5883.12</v>
      </c>
      <c r="BR249" s="6">
        <v>5871.91</v>
      </c>
      <c r="BS249" s="6">
        <v>5861.13</v>
      </c>
      <c r="BT249" s="6">
        <v>5850.81</v>
      </c>
      <c r="BU249" s="6">
        <v>5840.93</v>
      </c>
      <c r="BV249" s="6">
        <v>5831.52</v>
      </c>
      <c r="BW249" s="6">
        <v>5822.56</v>
      </c>
      <c r="BX249" s="6">
        <v>5814.06</v>
      </c>
      <c r="BY249" s="6">
        <v>5805.99</v>
      </c>
      <c r="BZ249" s="6">
        <v>5798.34</v>
      </c>
      <c r="CA249" s="6">
        <v>5791.06</v>
      </c>
      <c r="CB249" s="6">
        <v>5784.09</v>
      </c>
      <c r="CC249" s="6">
        <v>5777.29</v>
      </c>
      <c r="CD249" s="6">
        <v>5770.44</v>
      </c>
      <c r="CE249" s="6">
        <v>5763.06</v>
      </c>
      <c r="CF249" s="6">
        <v>5754.17</v>
      </c>
      <c r="CG249" s="6">
        <v>5741.61</v>
      </c>
      <c r="CH249" s="6">
        <v>5720.31</v>
      </c>
      <c r="CI249" s="6">
        <v>5847.6</v>
      </c>
      <c r="CJ249" s="6">
        <v>0</v>
      </c>
      <c r="CK249" s="6">
        <v>0</v>
      </c>
      <c r="CL249" s="6">
        <v>0</v>
      </c>
      <c r="CM249" s="6">
        <v>0</v>
      </c>
      <c r="CN249" s="6">
        <v>0</v>
      </c>
      <c r="CO249" s="6">
        <v>0</v>
      </c>
      <c r="CP249" s="6">
        <v>0</v>
      </c>
      <c r="CQ249" s="6">
        <v>0</v>
      </c>
      <c r="CR249" s="6">
        <v>0</v>
      </c>
      <c r="CS249" s="6">
        <v>0</v>
      </c>
      <c r="CT249" s="6">
        <v>0</v>
      </c>
      <c r="CU249" s="6">
        <v>0</v>
      </c>
      <c r="CV249" s="6">
        <v>0</v>
      </c>
      <c r="CW249" s="6">
        <v>0</v>
      </c>
      <c r="CX249" s="6">
        <v>0</v>
      </c>
      <c r="CY249" s="6">
        <v>0</v>
      </c>
      <c r="CZ249" s="6">
        <v>0</v>
      </c>
      <c r="DA249" s="6">
        <v>0</v>
      </c>
      <c r="DB249" s="6">
        <v>0</v>
      </c>
      <c r="DC249" s="6">
        <v>0</v>
      </c>
    </row>
    <row r="250" spans="1:107">
      <c r="A250" s="5">
        <f t="shared" si="4"/>
        <v>21</v>
      </c>
      <c r="B250" s="6">
        <v>157.62</v>
      </c>
      <c r="C250" s="6">
        <v>383.7</v>
      </c>
      <c r="D250" s="6">
        <v>578.14</v>
      </c>
      <c r="E250" s="6">
        <v>814.73</v>
      </c>
      <c r="F250" s="6">
        <v>1075.44</v>
      </c>
      <c r="G250" s="6">
        <v>1358.74</v>
      </c>
      <c r="H250" s="6">
        <v>1659.82</v>
      </c>
      <c r="I250" s="6">
        <v>1979.61</v>
      </c>
      <c r="J250" s="6">
        <v>2319.06</v>
      </c>
      <c r="K250" s="6">
        <v>2679.19</v>
      </c>
      <c r="L250" s="6">
        <v>2747.15</v>
      </c>
      <c r="M250" s="6">
        <v>2818.12</v>
      </c>
      <c r="N250" s="6">
        <v>2892.24</v>
      </c>
      <c r="O250" s="6">
        <v>2969.64</v>
      </c>
      <c r="P250" s="6">
        <v>3050.46</v>
      </c>
      <c r="Q250" s="6">
        <v>3134.86</v>
      </c>
      <c r="R250" s="6">
        <v>3222.98</v>
      </c>
      <c r="S250" s="6">
        <v>3314.97</v>
      </c>
      <c r="T250" s="6">
        <v>3411.01</v>
      </c>
      <c r="U250" s="6">
        <v>3511.26</v>
      </c>
      <c r="V250" s="6">
        <v>3615.94</v>
      </c>
      <c r="W250" s="6">
        <v>3725.26</v>
      </c>
      <c r="X250" s="6">
        <v>3839.45</v>
      </c>
      <c r="Y250" s="6">
        <v>3958.74</v>
      </c>
      <c r="Z250" s="6">
        <v>4083.38</v>
      </c>
      <c r="AA250" s="6">
        <v>4213.6000000000004</v>
      </c>
      <c r="AB250" s="6">
        <v>4349.72</v>
      </c>
      <c r="AC250" s="6">
        <v>4491.97</v>
      </c>
      <c r="AD250" s="6">
        <v>4640.66</v>
      </c>
      <c r="AE250" s="6">
        <v>4796.1400000000003</v>
      </c>
      <c r="AF250" s="6">
        <v>4958.82</v>
      </c>
      <c r="AG250" s="6">
        <v>5129.12</v>
      </c>
      <c r="AH250" s="6">
        <v>5307.48</v>
      </c>
      <c r="AI250" s="6">
        <v>5494.34</v>
      </c>
      <c r="AJ250" s="6">
        <v>5690.2</v>
      </c>
      <c r="AK250" s="6">
        <v>5895.61</v>
      </c>
      <c r="AL250" s="6">
        <v>6111.19</v>
      </c>
      <c r="AM250" s="6">
        <v>6337.71</v>
      </c>
      <c r="AN250" s="6">
        <v>6326.07</v>
      </c>
      <c r="AO250" s="6">
        <v>6314.33</v>
      </c>
      <c r="AP250" s="6">
        <v>6302.42</v>
      </c>
      <c r="AQ250" s="6">
        <v>6290.3</v>
      </c>
      <c r="AR250" s="6">
        <v>6277.98</v>
      </c>
      <c r="AS250" s="6">
        <v>6265.47</v>
      </c>
      <c r="AT250" s="6">
        <v>6252.79</v>
      </c>
      <c r="AU250" s="6">
        <v>6239.97</v>
      </c>
      <c r="AV250" s="6">
        <v>6227.03</v>
      </c>
      <c r="AW250" s="6">
        <v>6214</v>
      </c>
      <c r="AX250" s="6">
        <v>6200.89</v>
      </c>
      <c r="AY250" s="6">
        <v>6187.73</v>
      </c>
      <c r="AZ250" s="6">
        <v>6174.56</v>
      </c>
      <c r="BA250" s="6">
        <v>6161.38</v>
      </c>
      <c r="BB250" s="6">
        <v>6148.25</v>
      </c>
      <c r="BC250" s="6">
        <v>6135.16</v>
      </c>
      <c r="BD250" s="6">
        <v>6122.14</v>
      </c>
      <c r="BE250" s="6">
        <v>6109.21</v>
      </c>
      <c r="BF250" s="6">
        <v>6096.41</v>
      </c>
      <c r="BG250" s="6">
        <v>6083.76</v>
      </c>
      <c r="BH250" s="6">
        <v>6071.28</v>
      </c>
      <c r="BI250" s="6">
        <v>6059.02</v>
      </c>
      <c r="BJ250" s="6">
        <v>6046.98</v>
      </c>
      <c r="BK250" s="6">
        <v>6035.19</v>
      </c>
      <c r="BL250" s="6">
        <v>6023.69</v>
      </c>
      <c r="BM250" s="6">
        <v>6012.49</v>
      </c>
      <c r="BN250" s="6">
        <v>6001.61</v>
      </c>
      <c r="BO250" s="6">
        <v>5991.07</v>
      </c>
      <c r="BP250" s="6">
        <v>5980.88</v>
      </c>
      <c r="BQ250" s="6">
        <v>5971.07</v>
      </c>
      <c r="BR250" s="6">
        <v>5961.64</v>
      </c>
      <c r="BS250" s="6">
        <v>5952.6</v>
      </c>
      <c r="BT250" s="6">
        <v>5943.96</v>
      </c>
      <c r="BU250" s="6">
        <v>5935.72</v>
      </c>
      <c r="BV250" s="6">
        <v>5927.88</v>
      </c>
      <c r="BW250" s="6">
        <v>5920.43</v>
      </c>
      <c r="BX250" s="6">
        <v>5913.37</v>
      </c>
      <c r="BY250" s="6">
        <v>5906.68</v>
      </c>
      <c r="BZ250" s="6">
        <v>5900.31</v>
      </c>
      <c r="CA250" s="6">
        <v>5894.2</v>
      </c>
      <c r="CB250" s="6">
        <v>5888.26</v>
      </c>
      <c r="CC250" s="6">
        <v>5882.26</v>
      </c>
      <c r="CD250" s="6">
        <v>5875.8</v>
      </c>
      <c r="CE250" s="6">
        <v>5868.02</v>
      </c>
      <c r="CF250" s="6">
        <v>5857.03</v>
      </c>
      <c r="CG250" s="6">
        <v>5838.38</v>
      </c>
      <c r="CH250" s="6">
        <v>5968.3</v>
      </c>
      <c r="CI250" s="6">
        <v>0</v>
      </c>
      <c r="CJ250" s="6">
        <v>0</v>
      </c>
      <c r="CK250" s="6">
        <v>0</v>
      </c>
      <c r="CL250" s="6">
        <v>0</v>
      </c>
      <c r="CM250" s="6">
        <v>0</v>
      </c>
      <c r="CN250" s="6">
        <v>0</v>
      </c>
      <c r="CO250" s="6">
        <v>0</v>
      </c>
      <c r="CP250" s="6">
        <v>0</v>
      </c>
      <c r="CQ250" s="6">
        <v>0</v>
      </c>
      <c r="CR250" s="6">
        <v>0</v>
      </c>
      <c r="CS250" s="6">
        <v>0</v>
      </c>
      <c r="CT250" s="6">
        <v>0</v>
      </c>
      <c r="CU250" s="6">
        <v>0</v>
      </c>
      <c r="CV250" s="6">
        <v>0</v>
      </c>
      <c r="CW250" s="6">
        <v>0</v>
      </c>
      <c r="CX250" s="6">
        <v>0</v>
      </c>
      <c r="CY250" s="6">
        <v>0</v>
      </c>
      <c r="CZ250" s="6">
        <v>0</v>
      </c>
      <c r="DA250" s="6">
        <v>0</v>
      </c>
      <c r="DB250" s="6">
        <v>0</v>
      </c>
      <c r="DC250" s="6">
        <v>0</v>
      </c>
    </row>
    <row r="251" spans="1:107">
      <c r="A251" s="5">
        <f t="shared" si="4"/>
        <v>22</v>
      </c>
      <c r="B251" s="6">
        <v>161.91999999999999</v>
      </c>
      <c r="C251" s="6">
        <v>394.15</v>
      </c>
      <c r="D251" s="6">
        <v>595.15</v>
      </c>
      <c r="E251" s="6">
        <v>839.53</v>
      </c>
      <c r="F251" s="6">
        <v>1108.78</v>
      </c>
      <c r="G251" s="6">
        <v>1401.33</v>
      </c>
      <c r="H251" s="6">
        <v>1712.23</v>
      </c>
      <c r="I251" s="6">
        <v>2042.44</v>
      </c>
      <c r="J251" s="6">
        <v>2392.9499999999998</v>
      </c>
      <c r="K251" s="6">
        <v>2764.8</v>
      </c>
      <c r="L251" s="6">
        <v>2836.47</v>
      </c>
      <c r="M251" s="6">
        <v>2911.32</v>
      </c>
      <c r="N251" s="6">
        <v>2989.48</v>
      </c>
      <c r="O251" s="6">
        <v>3071.1</v>
      </c>
      <c r="P251" s="6">
        <v>3156.32</v>
      </c>
      <c r="Q251" s="6">
        <v>3245.29</v>
      </c>
      <c r="R251" s="6">
        <v>3338.17</v>
      </c>
      <c r="S251" s="6">
        <v>3435.12</v>
      </c>
      <c r="T251" s="6">
        <v>3536.33</v>
      </c>
      <c r="U251" s="6">
        <v>3642</v>
      </c>
      <c r="V251" s="6">
        <v>3752.34</v>
      </c>
      <c r="W251" s="6">
        <v>3867.59</v>
      </c>
      <c r="X251" s="6">
        <v>3987.98</v>
      </c>
      <c r="Y251" s="6">
        <v>4113.76</v>
      </c>
      <c r="Z251" s="6">
        <v>4245.16</v>
      </c>
      <c r="AA251" s="6">
        <v>4382.5</v>
      </c>
      <c r="AB251" s="6">
        <v>4526.01</v>
      </c>
      <c r="AC251" s="6">
        <v>4676</v>
      </c>
      <c r="AD251" s="6">
        <v>4832.83</v>
      </c>
      <c r="AE251" s="6">
        <v>4996.8999999999996</v>
      </c>
      <c r="AF251" s="6">
        <v>5168.6400000000003</v>
      </c>
      <c r="AG251" s="6">
        <v>5348.48</v>
      </c>
      <c r="AH251" s="6">
        <v>5536.88</v>
      </c>
      <c r="AI251" s="6">
        <v>5734.33</v>
      </c>
      <c r="AJ251" s="6">
        <v>5941.37</v>
      </c>
      <c r="AK251" s="6">
        <v>6158.63</v>
      </c>
      <c r="AL251" s="6">
        <v>6386.85</v>
      </c>
      <c r="AM251" s="6">
        <v>6376.96</v>
      </c>
      <c r="AN251" s="6">
        <v>6366.97</v>
      </c>
      <c r="AO251" s="6">
        <v>6356.84</v>
      </c>
      <c r="AP251" s="6">
        <v>6346.53</v>
      </c>
      <c r="AQ251" s="6">
        <v>6336.05</v>
      </c>
      <c r="AR251" s="6">
        <v>6325.41</v>
      </c>
      <c r="AS251" s="6">
        <v>6314.62</v>
      </c>
      <c r="AT251" s="6">
        <v>6303.72</v>
      </c>
      <c r="AU251" s="6">
        <v>6292.71</v>
      </c>
      <c r="AV251" s="6">
        <v>6281.63</v>
      </c>
      <c r="AW251" s="6">
        <v>6270.48</v>
      </c>
      <c r="AX251" s="6">
        <v>6259.29</v>
      </c>
      <c r="AY251" s="6">
        <v>6248.08</v>
      </c>
      <c r="AZ251" s="6">
        <v>6236.87</v>
      </c>
      <c r="BA251" s="6">
        <v>6225.7</v>
      </c>
      <c r="BB251" s="6">
        <v>6214.57</v>
      </c>
      <c r="BC251" s="6">
        <v>6203.49</v>
      </c>
      <c r="BD251" s="6">
        <v>6192.5</v>
      </c>
      <c r="BE251" s="6">
        <v>6181.61</v>
      </c>
      <c r="BF251" s="6">
        <v>6170.84</v>
      </c>
      <c r="BG251" s="6">
        <v>6160.23</v>
      </c>
      <c r="BH251" s="6">
        <v>6149.8</v>
      </c>
      <c r="BI251" s="6">
        <v>6139.56</v>
      </c>
      <c r="BJ251" s="6">
        <v>6129.54</v>
      </c>
      <c r="BK251" s="6">
        <v>6119.75</v>
      </c>
      <c r="BL251" s="6">
        <v>6110.22</v>
      </c>
      <c r="BM251" s="6">
        <v>6100.97</v>
      </c>
      <c r="BN251" s="6">
        <v>6092</v>
      </c>
      <c r="BO251" s="6">
        <v>6083.34</v>
      </c>
      <c r="BP251" s="6">
        <v>6074.99</v>
      </c>
      <c r="BQ251" s="6">
        <v>6066.97</v>
      </c>
      <c r="BR251" s="6">
        <v>6059.28</v>
      </c>
      <c r="BS251" s="6">
        <v>6051.93</v>
      </c>
      <c r="BT251" s="6">
        <v>6044.92</v>
      </c>
      <c r="BU251" s="6">
        <v>6038.25</v>
      </c>
      <c r="BV251" s="6">
        <v>6031.92</v>
      </c>
      <c r="BW251" s="6">
        <v>6025.92</v>
      </c>
      <c r="BX251" s="6">
        <v>6020.22</v>
      </c>
      <c r="BY251" s="6">
        <v>6014.8</v>
      </c>
      <c r="BZ251" s="6">
        <v>6009.61</v>
      </c>
      <c r="CA251" s="6">
        <v>6004.55</v>
      </c>
      <c r="CB251" s="6">
        <v>5999.45</v>
      </c>
      <c r="CC251" s="6">
        <v>5993.96</v>
      </c>
      <c r="CD251" s="6">
        <v>5987.34</v>
      </c>
      <c r="CE251" s="6">
        <v>5977.99</v>
      </c>
      <c r="CF251" s="6">
        <v>5962.13</v>
      </c>
      <c r="CG251" s="6">
        <v>6094.8</v>
      </c>
      <c r="CH251" s="6">
        <v>0</v>
      </c>
      <c r="CI251" s="6">
        <v>0</v>
      </c>
      <c r="CJ251" s="6">
        <v>0</v>
      </c>
      <c r="CK251" s="6">
        <v>0</v>
      </c>
      <c r="CL251" s="6">
        <v>0</v>
      </c>
      <c r="CM251" s="6">
        <v>0</v>
      </c>
      <c r="CN251" s="6">
        <v>0</v>
      </c>
      <c r="CO251" s="6">
        <v>0</v>
      </c>
      <c r="CP251" s="6">
        <v>0</v>
      </c>
      <c r="CQ251" s="6">
        <v>0</v>
      </c>
      <c r="CR251" s="6">
        <v>0</v>
      </c>
      <c r="CS251" s="6">
        <v>0</v>
      </c>
      <c r="CT251" s="6">
        <v>0</v>
      </c>
      <c r="CU251" s="6">
        <v>0</v>
      </c>
      <c r="CV251" s="6">
        <v>0</v>
      </c>
      <c r="CW251" s="6">
        <v>0</v>
      </c>
      <c r="CX251" s="6">
        <v>0</v>
      </c>
      <c r="CY251" s="6">
        <v>0</v>
      </c>
      <c r="CZ251" s="6">
        <v>0</v>
      </c>
      <c r="DA251" s="6">
        <v>0</v>
      </c>
      <c r="DB251" s="6">
        <v>0</v>
      </c>
      <c r="DC251" s="6">
        <v>0</v>
      </c>
    </row>
    <row r="252" spans="1:107">
      <c r="A252" s="5">
        <f t="shared" si="4"/>
        <v>23</v>
      </c>
      <c r="B252" s="6">
        <v>166.48</v>
      </c>
      <c r="C252" s="6">
        <v>405.26</v>
      </c>
      <c r="D252" s="6">
        <v>613.23</v>
      </c>
      <c r="E252" s="6">
        <v>865.89</v>
      </c>
      <c r="F252" s="6">
        <v>1144.22</v>
      </c>
      <c r="G252" s="6">
        <v>1446.59</v>
      </c>
      <c r="H252" s="6">
        <v>1767.92</v>
      </c>
      <c r="I252" s="6">
        <v>2109.21</v>
      </c>
      <c r="J252" s="6">
        <v>2471.46</v>
      </c>
      <c r="K252" s="6">
        <v>2855.75</v>
      </c>
      <c r="L252" s="6">
        <v>2931.37</v>
      </c>
      <c r="M252" s="6">
        <v>3010.33</v>
      </c>
      <c r="N252" s="6">
        <v>3092.78</v>
      </c>
      <c r="O252" s="6">
        <v>3178.86</v>
      </c>
      <c r="P252" s="6">
        <v>3268.73</v>
      </c>
      <c r="Q252" s="6">
        <v>3362.54</v>
      </c>
      <c r="R252" s="6">
        <v>3460.46</v>
      </c>
      <c r="S252" s="6">
        <v>3562.67</v>
      </c>
      <c r="T252" s="6">
        <v>3669.38</v>
      </c>
      <c r="U252" s="6">
        <v>3780.79</v>
      </c>
      <c r="V252" s="6">
        <v>3897.15</v>
      </c>
      <c r="W252" s="6">
        <v>4018.7</v>
      </c>
      <c r="X252" s="6">
        <v>4145.67</v>
      </c>
      <c r="Y252" s="6">
        <v>4278.32</v>
      </c>
      <c r="Z252" s="6">
        <v>4416.9399999999996</v>
      </c>
      <c r="AA252" s="6">
        <v>4561.78</v>
      </c>
      <c r="AB252" s="6">
        <v>4713.13</v>
      </c>
      <c r="AC252" s="6">
        <v>4871.37</v>
      </c>
      <c r="AD252" s="6">
        <v>5036.8999999999996</v>
      </c>
      <c r="AE252" s="6">
        <v>5210.1499999999996</v>
      </c>
      <c r="AF252" s="6">
        <v>5391.55</v>
      </c>
      <c r="AG252" s="6">
        <v>5581.57</v>
      </c>
      <c r="AH252" s="6">
        <v>5780.68</v>
      </c>
      <c r="AI252" s="6">
        <v>5989.44</v>
      </c>
      <c r="AJ252" s="6">
        <v>6208.46</v>
      </c>
      <c r="AK252" s="6">
        <v>6438.49</v>
      </c>
      <c r="AL252" s="6">
        <v>6430.42</v>
      </c>
      <c r="AM252" s="6">
        <v>6422.27</v>
      </c>
      <c r="AN252" s="6">
        <v>6414.01</v>
      </c>
      <c r="AO252" s="6">
        <v>6405.6</v>
      </c>
      <c r="AP252" s="6">
        <v>6397.06</v>
      </c>
      <c r="AQ252" s="6">
        <v>6388.38</v>
      </c>
      <c r="AR252" s="6">
        <v>6379.59</v>
      </c>
      <c r="AS252" s="6">
        <v>6370.69</v>
      </c>
      <c r="AT252" s="6">
        <v>6361.72</v>
      </c>
      <c r="AU252" s="6">
        <v>6352.68</v>
      </c>
      <c r="AV252" s="6">
        <v>6343.58</v>
      </c>
      <c r="AW252" s="6">
        <v>6334.46</v>
      </c>
      <c r="AX252" s="6">
        <v>6325.32</v>
      </c>
      <c r="AY252" s="6">
        <v>6316.18</v>
      </c>
      <c r="AZ252" s="6">
        <v>6307.07</v>
      </c>
      <c r="BA252" s="6">
        <v>6297.99</v>
      </c>
      <c r="BB252" s="6">
        <v>6288.96</v>
      </c>
      <c r="BC252" s="6">
        <v>6279.99</v>
      </c>
      <c r="BD252" s="6">
        <v>6271.11</v>
      </c>
      <c r="BE252" s="6">
        <v>6262.34</v>
      </c>
      <c r="BF252" s="6">
        <v>6253.69</v>
      </c>
      <c r="BG252" s="6">
        <v>6245.18</v>
      </c>
      <c r="BH252" s="6">
        <v>6236.83</v>
      </c>
      <c r="BI252" s="6">
        <v>6228.65</v>
      </c>
      <c r="BJ252" s="6">
        <v>6220.67</v>
      </c>
      <c r="BK252" s="6">
        <v>6212.9</v>
      </c>
      <c r="BL252" s="6">
        <v>6205.35</v>
      </c>
      <c r="BM252" s="6">
        <v>6198.04</v>
      </c>
      <c r="BN252" s="6">
        <v>6190.98</v>
      </c>
      <c r="BO252" s="6">
        <v>6184.17</v>
      </c>
      <c r="BP252" s="6">
        <v>6177.63</v>
      </c>
      <c r="BQ252" s="6">
        <v>6171.36</v>
      </c>
      <c r="BR252" s="6">
        <v>6165.37</v>
      </c>
      <c r="BS252" s="6">
        <v>6159.65</v>
      </c>
      <c r="BT252" s="6">
        <v>6154.21</v>
      </c>
      <c r="BU252" s="6">
        <v>6149.05</v>
      </c>
      <c r="BV252" s="6">
        <v>6144.15</v>
      </c>
      <c r="BW252" s="6">
        <v>6139.51</v>
      </c>
      <c r="BX252" s="6">
        <v>6135.09</v>
      </c>
      <c r="BY252" s="6">
        <v>6130.85</v>
      </c>
      <c r="BZ252" s="6">
        <v>6126.73</v>
      </c>
      <c r="CA252" s="6">
        <v>6122.57</v>
      </c>
      <c r="CB252" s="6">
        <v>6118.09</v>
      </c>
      <c r="CC252" s="6">
        <v>6112.69</v>
      </c>
      <c r="CD252" s="6">
        <v>6105.07</v>
      </c>
      <c r="CE252" s="6">
        <v>6092.14</v>
      </c>
      <c r="CF252" s="6">
        <v>6227.7</v>
      </c>
      <c r="CG252" s="6">
        <v>0</v>
      </c>
      <c r="CH252" s="6">
        <v>0</v>
      </c>
      <c r="CI252" s="6">
        <v>0</v>
      </c>
      <c r="CJ252" s="6">
        <v>0</v>
      </c>
      <c r="CK252" s="6">
        <v>0</v>
      </c>
      <c r="CL252" s="6">
        <v>0</v>
      </c>
      <c r="CM252" s="6">
        <v>0</v>
      </c>
      <c r="CN252" s="6">
        <v>0</v>
      </c>
      <c r="CO252" s="6">
        <v>0</v>
      </c>
      <c r="CP252" s="6">
        <v>0</v>
      </c>
      <c r="CQ252" s="6">
        <v>0</v>
      </c>
      <c r="CR252" s="6">
        <v>0</v>
      </c>
      <c r="CS252" s="6">
        <v>0</v>
      </c>
      <c r="CT252" s="6">
        <v>0</v>
      </c>
      <c r="CU252" s="6">
        <v>0</v>
      </c>
      <c r="CV252" s="6">
        <v>0</v>
      </c>
      <c r="CW252" s="6">
        <v>0</v>
      </c>
      <c r="CX252" s="6">
        <v>0</v>
      </c>
      <c r="CY252" s="6">
        <v>0</v>
      </c>
      <c r="CZ252" s="6">
        <v>0</v>
      </c>
      <c r="DA252" s="6">
        <v>0</v>
      </c>
      <c r="DB252" s="6">
        <v>0</v>
      </c>
      <c r="DC252" s="6">
        <v>0</v>
      </c>
    </row>
    <row r="253" spans="1:107">
      <c r="A253" s="5">
        <f t="shared" si="4"/>
        <v>24</v>
      </c>
      <c r="B253" s="6">
        <v>171.33</v>
      </c>
      <c r="C253" s="6">
        <v>417.07</v>
      </c>
      <c r="D253" s="6">
        <v>632.46</v>
      </c>
      <c r="E253" s="6">
        <v>893.93</v>
      </c>
      <c r="F253" s="6">
        <v>1181.9000000000001</v>
      </c>
      <c r="G253" s="6">
        <v>1494.7</v>
      </c>
      <c r="H253" s="6">
        <v>1827.12</v>
      </c>
      <c r="I253" s="6">
        <v>2180.17</v>
      </c>
      <c r="J253" s="6">
        <v>2554.9</v>
      </c>
      <c r="K253" s="6">
        <v>2952.41</v>
      </c>
      <c r="L253" s="6">
        <v>3032.21</v>
      </c>
      <c r="M253" s="6">
        <v>3115.53</v>
      </c>
      <c r="N253" s="6">
        <v>3202.52</v>
      </c>
      <c r="O253" s="6">
        <v>3293.34</v>
      </c>
      <c r="P253" s="6">
        <v>3388.12</v>
      </c>
      <c r="Q253" s="6">
        <v>3487.06</v>
      </c>
      <c r="R253" s="6">
        <v>3590.32</v>
      </c>
      <c r="S253" s="6">
        <v>3698.11</v>
      </c>
      <c r="T253" s="6">
        <v>3810.66</v>
      </c>
      <c r="U253" s="6">
        <v>3928.19</v>
      </c>
      <c r="V253" s="6">
        <v>4050.95</v>
      </c>
      <c r="W253" s="6">
        <v>4179.17</v>
      </c>
      <c r="X253" s="6">
        <v>4313.12</v>
      </c>
      <c r="Y253" s="6">
        <v>4453.09</v>
      </c>
      <c r="Z253" s="6">
        <v>4599.32</v>
      </c>
      <c r="AA253" s="6">
        <v>4752.1099999999997</v>
      </c>
      <c r="AB253" s="6">
        <v>4911.83</v>
      </c>
      <c r="AC253" s="6">
        <v>5078.8900000000003</v>
      </c>
      <c r="AD253" s="6">
        <v>5253.72</v>
      </c>
      <c r="AE253" s="6">
        <v>5436.77</v>
      </c>
      <c r="AF253" s="6">
        <v>5628.48</v>
      </c>
      <c r="AG253" s="6">
        <v>5829.34</v>
      </c>
      <c r="AH253" s="6">
        <v>6039.9</v>
      </c>
      <c r="AI253" s="6">
        <v>6260.77</v>
      </c>
      <c r="AJ253" s="6">
        <v>6492.68</v>
      </c>
      <c r="AK253" s="6">
        <v>6486.53</v>
      </c>
      <c r="AL253" s="6">
        <v>6480.32</v>
      </c>
      <c r="AM253" s="6">
        <v>6474.02</v>
      </c>
      <c r="AN253" s="6">
        <v>6467.61</v>
      </c>
      <c r="AO253" s="6">
        <v>6461.09</v>
      </c>
      <c r="AP253" s="6">
        <v>6454.48</v>
      </c>
      <c r="AQ253" s="6">
        <v>6447.77</v>
      </c>
      <c r="AR253" s="6">
        <v>6440.99</v>
      </c>
      <c r="AS253" s="6">
        <v>6434.15</v>
      </c>
      <c r="AT253" s="6">
        <v>6427.26</v>
      </c>
      <c r="AU253" s="6">
        <v>6420.32</v>
      </c>
      <c r="AV253" s="6">
        <v>6413.37</v>
      </c>
      <c r="AW253" s="6">
        <v>6406.4</v>
      </c>
      <c r="AX253" s="6">
        <v>6399.43</v>
      </c>
      <c r="AY253" s="6">
        <v>6392.48</v>
      </c>
      <c r="AZ253" s="6">
        <v>6385.56</v>
      </c>
      <c r="BA253" s="6">
        <v>6378.67</v>
      </c>
      <c r="BB253" s="6">
        <v>6371.84</v>
      </c>
      <c r="BC253" s="6">
        <v>6365.07</v>
      </c>
      <c r="BD253" s="6">
        <v>6358.37</v>
      </c>
      <c r="BE253" s="6">
        <v>6351.78</v>
      </c>
      <c r="BF253" s="6">
        <v>6345.29</v>
      </c>
      <c r="BG253" s="6">
        <v>6338.92</v>
      </c>
      <c r="BH253" s="6">
        <v>6332.69</v>
      </c>
      <c r="BI253" s="6">
        <v>6326.61</v>
      </c>
      <c r="BJ253" s="6">
        <v>6320.68</v>
      </c>
      <c r="BK253" s="6">
        <v>6314.93</v>
      </c>
      <c r="BL253" s="6">
        <v>6309.35</v>
      </c>
      <c r="BM253" s="6">
        <v>6303.96</v>
      </c>
      <c r="BN253" s="6">
        <v>6298.77</v>
      </c>
      <c r="BO253" s="6">
        <v>6293.79</v>
      </c>
      <c r="BP253" s="6">
        <v>6289.01</v>
      </c>
      <c r="BQ253" s="6">
        <v>6284.44</v>
      </c>
      <c r="BR253" s="6">
        <v>6280.08</v>
      </c>
      <c r="BS253" s="6">
        <v>6275.93</v>
      </c>
      <c r="BT253" s="6">
        <v>6271.99</v>
      </c>
      <c r="BU253" s="6">
        <v>6268.26</v>
      </c>
      <c r="BV253" s="6">
        <v>6264.72</v>
      </c>
      <c r="BW253" s="6">
        <v>6261.35</v>
      </c>
      <c r="BX253" s="6">
        <v>6258.12</v>
      </c>
      <c r="BY253" s="6">
        <v>6254.98</v>
      </c>
      <c r="BZ253" s="6">
        <v>6251.8</v>
      </c>
      <c r="CA253" s="6">
        <v>6248.39</v>
      </c>
      <c r="CB253" s="6">
        <v>6244.27</v>
      </c>
      <c r="CC253" s="6">
        <v>6238.46</v>
      </c>
      <c r="CD253" s="6">
        <v>6228.6</v>
      </c>
      <c r="CE253" s="6">
        <v>6367.2</v>
      </c>
      <c r="CF253" s="6">
        <v>0</v>
      </c>
      <c r="CG253" s="6">
        <v>0</v>
      </c>
      <c r="CH253" s="6">
        <v>0</v>
      </c>
      <c r="CI253" s="6">
        <v>0</v>
      </c>
      <c r="CJ253" s="6">
        <v>0</v>
      </c>
      <c r="CK253" s="6">
        <v>0</v>
      </c>
      <c r="CL253" s="6">
        <v>0</v>
      </c>
      <c r="CM253" s="6">
        <v>0</v>
      </c>
      <c r="CN253" s="6">
        <v>0</v>
      </c>
      <c r="CO253" s="6">
        <v>0</v>
      </c>
      <c r="CP253" s="6">
        <v>0</v>
      </c>
      <c r="CQ253" s="6">
        <v>0</v>
      </c>
      <c r="CR253" s="6">
        <v>0</v>
      </c>
      <c r="CS253" s="6">
        <v>0</v>
      </c>
      <c r="CT253" s="6">
        <v>0</v>
      </c>
      <c r="CU253" s="6">
        <v>0</v>
      </c>
      <c r="CV253" s="6">
        <v>0</v>
      </c>
      <c r="CW253" s="6">
        <v>0</v>
      </c>
      <c r="CX253" s="6">
        <v>0</v>
      </c>
      <c r="CY253" s="6">
        <v>0</v>
      </c>
      <c r="CZ253" s="6">
        <v>0</v>
      </c>
      <c r="DA253" s="6">
        <v>0</v>
      </c>
      <c r="DB253" s="6">
        <v>0</v>
      </c>
      <c r="DC253" s="6">
        <v>0</v>
      </c>
    </row>
    <row r="254" spans="1:107">
      <c r="A254" s="5">
        <f t="shared" si="4"/>
        <v>25</v>
      </c>
      <c r="B254" s="6">
        <v>176.5</v>
      </c>
      <c r="C254" s="6">
        <v>429.64</v>
      </c>
      <c r="D254" s="6">
        <v>652.91999999999996</v>
      </c>
      <c r="E254" s="6">
        <v>923.76</v>
      </c>
      <c r="F254" s="6">
        <v>1221.99</v>
      </c>
      <c r="G254" s="6">
        <v>1545.89</v>
      </c>
      <c r="H254" s="6">
        <v>1890.1</v>
      </c>
      <c r="I254" s="6">
        <v>2255.66</v>
      </c>
      <c r="J254" s="6">
        <v>2643.66</v>
      </c>
      <c r="K254" s="6">
        <v>3055.24</v>
      </c>
      <c r="L254" s="6">
        <v>3139.48</v>
      </c>
      <c r="M254" s="6">
        <v>3227.43</v>
      </c>
      <c r="N254" s="6">
        <v>3319.23</v>
      </c>
      <c r="O254" s="6">
        <v>3415.05</v>
      </c>
      <c r="P254" s="6">
        <v>3515.04</v>
      </c>
      <c r="Q254" s="6">
        <v>3619.41</v>
      </c>
      <c r="R254" s="6">
        <v>3728.35</v>
      </c>
      <c r="S254" s="6">
        <v>3842.08</v>
      </c>
      <c r="T254" s="6">
        <v>3960.84</v>
      </c>
      <c r="U254" s="6">
        <v>4084.88</v>
      </c>
      <c r="V254" s="6">
        <v>4214.43</v>
      </c>
      <c r="W254" s="6">
        <v>4349.75</v>
      </c>
      <c r="X254" s="6">
        <v>4491.13</v>
      </c>
      <c r="Y254" s="6">
        <v>4638.82</v>
      </c>
      <c r="Z254" s="6">
        <v>4793.13</v>
      </c>
      <c r="AA254" s="6">
        <v>4954.41</v>
      </c>
      <c r="AB254" s="6">
        <v>5123.08</v>
      </c>
      <c r="AC254" s="6">
        <v>5299.58</v>
      </c>
      <c r="AD254" s="6">
        <v>5484.35</v>
      </c>
      <c r="AE254" s="6">
        <v>5677.84</v>
      </c>
      <c r="AF254" s="6">
        <v>5880.55</v>
      </c>
      <c r="AG254" s="6">
        <v>6093</v>
      </c>
      <c r="AH254" s="6">
        <v>6315.82</v>
      </c>
      <c r="AI254" s="6">
        <v>6549.72</v>
      </c>
      <c r="AJ254" s="6">
        <v>6545.58</v>
      </c>
      <c r="AK254" s="6">
        <v>6541.41</v>
      </c>
      <c r="AL254" s="6">
        <v>6537.17</v>
      </c>
      <c r="AM254" s="6">
        <v>6532.86</v>
      </c>
      <c r="AN254" s="6">
        <v>6528.48</v>
      </c>
      <c r="AO254" s="6">
        <v>6524.04</v>
      </c>
      <c r="AP254" s="6">
        <v>6519.53</v>
      </c>
      <c r="AQ254" s="6">
        <v>6514.97</v>
      </c>
      <c r="AR254" s="6">
        <v>6510.37</v>
      </c>
      <c r="AS254" s="6">
        <v>6505.74</v>
      </c>
      <c r="AT254" s="6">
        <v>6501.08</v>
      </c>
      <c r="AU254" s="6">
        <v>6496.4</v>
      </c>
      <c r="AV254" s="6">
        <v>6491.72</v>
      </c>
      <c r="AW254" s="6">
        <v>6487.03</v>
      </c>
      <c r="AX254" s="6">
        <v>6482.37</v>
      </c>
      <c r="AY254" s="6">
        <v>6477.71</v>
      </c>
      <c r="AZ254" s="6">
        <v>6473.08</v>
      </c>
      <c r="BA254" s="6">
        <v>6468.49</v>
      </c>
      <c r="BB254" s="6">
        <v>6463.93</v>
      </c>
      <c r="BC254" s="6">
        <v>6459.44</v>
      </c>
      <c r="BD254" s="6">
        <v>6455</v>
      </c>
      <c r="BE254" s="6">
        <v>6450.64</v>
      </c>
      <c r="BF254" s="6">
        <v>6446.36</v>
      </c>
      <c r="BG254" s="6">
        <v>6442.17</v>
      </c>
      <c r="BH254" s="6">
        <v>6438.08</v>
      </c>
      <c r="BI254" s="6">
        <v>6434.1</v>
      </c>
      <c r="BJ254" s="6">
        <v>6430.23</v>
      </c>
      <c r="BK254" s="6">
        <v>6426.48</v>
      </c>
      <c r="BL254" s="6">
        <v>6422.86</v>
      </c>
      <c r="BM254" s="6">
        <v>6419.37</v>
      </c>
      <c r="BN254" s="6">
        <v>6416.02</v>
      </c>
      <c r="BO254" s="6">
        <v>6412.81</v>
      </c>
      <c r="BP254" s="6">
        <v>6409.74</v>
      </c>
      <c r="BQ254" s="6">
        <v>6406.81</v>
      </c>
      <c r="BR254" s="6">
        <v>6404.02</v>
      </c>
      <c r="BS254" s="6">
        <v>6401.37</v>
      </c>
      <c r="BT254" s="6">
        <v>6398.86</v>
      </c>
      <c r="BU254" s="6">
        <v>6396.48</v>
      </c>
      <c r="BV254" s="6">
        <v>6394.22</v>
      </c>
      <c r="BW254" s="6">
        <v>6392.05</v>
      </c>
      <c r="BX254" s="6">
        <v>6389.93</v>
      </c>
      <c r="BY254" s="6">
        <v>6387.8</v>
      </c>
      <c r="BZ254" s="6">
        <v>6385.51</v>
      </c>
      <c r="CA254" s="6">
        <v>6382.74</v>
      </c>
      <c r="CB254" s="6">
        <v>6378.83</v>
      </c>
      <c r="CC254" s="6">
        <v>6372.2</v>
      </c>
      <c r="CD254" s="6">
        <v>6514</v>
      </c>
      <c r="CE254" s="6">
        <v>0</v>
      </c>
      <c r="CF254" s="6">
        <v>0</v>
      </c>
      <c r="CG254" s="6">
        <v>0</v>
      </c>
      <c r="CH254" s="6">
        <v>0</v>
      </c>
      <c r="CI254" s="6">
        <v>0</v>
      </c>
      <c r="CJ254" s="6">
        <v>0</v>
      </c>
      <c r="CK254" s="6">
        <v>0</v>
      </c>
      <c r="CL254" s="6">
        <v>0</v>
      </c>
      <c r="CM254" s="6">
        <v>0</v>
      </c>
      <c r="CN254" s="6">
        <v>0</v>
      </c>
      <c r="CO254" s="6">
        <v>0</v>
      </c>
      <c r="CP254" s="6">
        <v>0</v>
      </c>
      <c r="CQ254" s="6">
        <v>0</v>
      </c>
      <c r="CR254" s="6">
        <v>0</v>
      </c>
      <c r="CS254" s="6">
        <v>0</v>
      </c>
      <c r="CT254" s="6">
        <v>0</v>
      </c>
      <c r="CU254" s="6">
        <v>0</v>
      </c>
      <c r="CV254" s="6">
        <v>0</v>
      </c>
      <c r="CW254" s="6">
        <v>0</v>
      </c>
      <c r="CX254" s="6">
        <v>0</v>
      </c>
      <c r="CY254" s="6">
        <v>0</v>
      </c>
      <c r="CZ254" s="6">
        <v>0</v>
      </c>
      <c r="DA254" s="6">
        <v>0</v>
      </c>
      <c r="DB254" s="6">
        <v>0</v>
      </c>
      <c r="DC254" s="6">
        <v>0</v>
      </c>
    </row>
    <row r="255" spans="1:107">
      <c r="A255" s="5">
        <f t="shared" si="4"/>
        <v>26</v>
      </c>
      <c r="B255" s="6">
        <v>182</v>
      </c>
      <c r="C255" s="6">
        <v>443.03</v>
      </c>
      <c r="D255" s="6">
        <v>674.7</v>
      </c>
      <c r="E255" s="6">
        <v>955.51</v>
      </c>
      <c r="F255" s="6">
        <v>1264.6600000000001</v>
      </c>
      <c r="G255" s="6">
        <v>1600.38</v>
      </c>
      <c r="H255" s="6">
        <v>1957.13</v>
      </c>
      <c r="I255" s="6">
        <v>2336</v>
      </c>
      <c r="J255" s="6">
        <v>2738.12</v>
      </c>
      <c r="K255" s="6">
        <v>3164.67</v>
      </c>
      <c r="L255" s="6">
        <v>3253.62</v>
      </c>
      <c r="M255" s="6">
        <v>3346.46</v>
      </c>
      <c r="N255" s="6">
        <v>3443.36</v>
      </c>
      <c r="O255" s="6">
        <v>3544.48</v>
      </c>
      <c r="P255" s="6">
        <v>3650.01</v>
      </c>
      <c r="Q255" s="6">
        <v>3760.15</v>
      </c>
      <c r="R255" s="6">
        <v>3875.13</v>
      </c>
      <c r="S255" s="6">
        <v>3995.19</v>
      </c>
      <c r="T255" s="6">
        <v>4120.57</v>
      </c>
      <c r="U255" s="6">
        <v>4251.51</v>
      </c>
      <c r="V255" s="6">
        <v>4388.2700000000004</v>
      </c>
      <c r="W255" s="6">
        <v>4531.1400000000003</v>
      </c>
      <c r="X255" s="6">
        <v>4680.38</v>
      </c>
      <c r="Y255" s="6">
        <v>4836.2700000000004</v>
      </c>
      <c r="Z255" s="6">
        <v>4999.1899999999996</v>
      </c>
      <c r="AA255" s="6">
        <v>5169.55</v>
      </c>
      <c r="AB255" s="6">
        <v>5347.81</v>
      </c>
      <c r="AC255" s="6">
        <v>5534.39</v>
      </c>
      <c r="AD255" s="6">
        <v>5729.76</v>
      </c>
      <c r="AE255" s="6">
        <v>5934.41</v>
      </c>
      <c r="AF255" s="6">
        <v>6148.86</v>
      </c>
      <c r="AG255" s="6">
        <v>6373.72</v>
      </c>
      <c r="AH255" s="6">
        <v>6609.7</v>
      </c>
      <c r="AI255" s="6">
        <v>6607.69</v>
      </c>
      <c r="AJ255" s="6">
        <v>6605.66</v>
      </c>
      <c r="AK255" s="6">
        <v>6603.59</v>
      </c>
      <c r="AL255" s="6">
        <v>6601.5</v>
      </c>
      <c r="AM255" s="6">
        <v>6599.36</v>
      </c>
      <c r="AN255" s="6">
        <v>6597.2</v>
      </c>
      <c r="AO255" s="6">
        <v>6595</v>
      </c>
      <c r="AP255" s="6">
        <v>6592.78</v>
      </c>
      <c r="AQ255" s="6">
        <v>6590.54</v>
      </c>
      <c r="AR255" s="6">
        <v>6588.28</v>
      </c>
      <c r="AS255" s="6">
        <v>6586.01</v>
      </c>
      <c r="AT255" s="6">
        <v>6583.74</v>
      </c>
      <c r="AU255" s="6">
        <v>6581.45</v>
      </c>
      <c r="AV255" s="6">
        <v>6579.17</v>
      </c>
      <c r="AW255" s="6">
        <v>6576.9</v>
      </c>
      <c r="AX255" s="6">
        <v>6574.63</v>
      </c>
      <c r="AY255" s="6">
        <v>6572.38</v>
      </c>
      <c r="AZ255" s="6">
        <v>6570.14</v>
      </c>
      <c r="BA255" s="6">
        <v>6567.92</v>
      </c>
      <c r="BB255" s="6">
        <v>6565.73</v>
      </c>
      <c r="BC255" s="6">
        <v>6563.57</v>
      </c>
      <c r="BD255" s="6">
        <v>6561.45</v>
      </c>
      <c r="BE255" s="6">
        <v>6559.36</v>
      </c>
      <c r="BF255" s="6">
        <v>6557.32</v>
      </c>
      <c r="BG255" s="6">
        <v>6555.33</v>
      </c>
      <c r="BH255" s="6">
        <v>6553.39</v>
      </c>
      <c r="BI255" s="6">
        <v>6551.51</v>
      </c>
      <c r="BJ255" s="6">
        <v>6549.68</v>
      </c>
      <c r="BK255" s="6">
        <v>6547.92</v>
      </c>
      <c r="BL255" s="6">
        <v>6546.22</v>
      </c>
      <c r="BM255" s="6">
        <v>6544.58</v>
      </c>
      <c r="BN255" s="6">
        <v>6543.02</v>
      </c>
      <c r="BO255" s="6">
        <v>6541.52</v>
      </c>
      <c r="BP255" s="6">
        <v>6540.1</v>
      </c>
      <c r="BQ255" s="6">
        <v>6538.74</v>
      </c>
      <c r="BR255" s="6">
        <v>6537.45</v>
      </c>
      <c r="BS255" s="6">
        <v>6536.23</v>
      </c>
      <c r="BT255" s="6">
        <v>6535.07</v>
      </c>
      <c r="BU255" s="6">
        <v>6533.96</v>
      </c>
      <c r="BV255" s="6">
        <v>6532.91</v>
      </c>
      <c r="BW255" s="6">
        <v>6531.88</v>
      </c>
      <c r="BX255" s="6">
        <v>6530.84</v>
      </c>
      <c r="BY255" s="6">
        <v>6529.72</v>
      </c>
      <c r="BZ255" s="6">
        <v>6528.37</v>
      </c>
      <c r="CA255" s="6">
        <v>6526.47</v>
      </c>
      <c r="CB255" s="6">
        <v>6523.24</v>
      </c>
      <c r="CC255" s="6">
        <v>6668.4</v>
      </c>
      <c r="CD255" s="6">
        <v>0</v>
      </c>
      <c r="CE255" s="6">
        <v>0</v>
      </c>
      <c r="CF255" s="6">
        <v>0</v>
      </c>
      <c r="CG255" s="6">
        <v>0</v>
      </c>
      <c r="CH255" s="6">
        <v>0</v>
      </c>
      <c r="CI255" s="6">
        <v>0</v>
      </c>
      <c r="CJ255" s="6">
        <v>0</v>
      </c>
      <c r="CK255" s="6">
        <v>0</v>
      </c>
      <c r="CL255" s="6">
        <v>0</v>
      </c>
      <c r="CM255" s="6">
        <v>0</v>
      </c>
      <c r="CN255" s="6">
        <v>0</v>
      </c>
      <c r="CO255" s="6">
        <v>0</v>
      </c>
      <c r="CP255" s="6">
        <v>0</v>
      </c>
      <c r="CQ255" s="6">
        <v>0</v>
      </c>
      <c r="CR255" s="6">
        <v>0</v>
      </c>
      <c r="CS255" s="6">
        <v>0</v>
      </c>
      <c r="CT255" s="6">
        <v>0</v>
      </c>
      <c r="CU255" s="6">
        <v>0</v>
      </c>
      <c r="CV255" s="6">
        <v>0</v>
      </c>
      <c r="CW255" s="6">
        <v>0</v>
      </c>
      <c r="CX255" s="6">
        <v>0</v>
      </c>
      <c r="CY255" s="6">
        <v>0</v>
      </c>
      <c r="CZ255" s="6">
        <v>0</v>
      </c>
      <c r="DA255" s="6">
        <v>0</v>
      </c>
      <c r="DB255" s="6">
        <v>0</v>
      </c>
      <c r="DC255" s="6">
        <v>0</v>
      </c>
    </row>
    <row r="256" spans="1:107">
      <c r="A256" s="5">
        <f t="shared" si="4"/>
        <v>27</v>
      </c>
      <c r="B256" s="6">
        <v>187.86</v>
      </c>
      <c r="C256" s="6">
        <v>457.29</v>
      </c>
      <c r="D256" s="6">
        <v>697.92</v>
      </c>
      <c r="E256" s="6">
        <v>989.35</v>
      </c>
      <c r="F256" s="6">
        <v>1310.1300000000001</v>
      </c>
      <c r="G256" s="6">
        <v>1658.43</v>
      </c>
      <c r="H256" s="6">
        <v>2028.55</v>
      </c>
      <c r="I256" s="6">
        <v>2421.6</v>
      </c>
      <c r="J256" s="6">
        <v>2838.76</v>
      </c>
      <c r="K256" s="6">
        <v>3281.23</v>
      </c>
      <c r="L256" s="6">
        <v>3375.18</v>
      </c>
      <c r="M256" s="6">
        <v>3473.22</v>
      </c>
      <c r="N256" s="6">
        <v>3575.52</v>
      </c>
      <c r="O256" s="6">
        <v>3682.27</v>
      </c>
      <c r="P256" s="6">
        <v>3793.69</v>
      </c>
      <c r="Q256" s="6">
        <v>3909.98</v>
      </c>
      <c r="R256" s="6">
        <v>4031.41</v>
      </c>
      <c r="S256" s="6">
        <v>4158.2</v>
      </c>
      <c r="T256" s="6">
        <v>4290.6099999999997</v>
      </c>
      <c r="U256" s="6">
        <v>4428.88</v>
      </c>
      <c r="V256" s="6">
        <v>4573.33</v>
      </c>
      <c r="W256" s="6">
        <v>4724.1899999999996</v>
      </c>
      <c r="X256" s="6">
        <v>4881.76</v>
      </c>
      <c r="Y256" s="6">
        <v>5046.41</v>
      </c>
      <c r="Z256" s="6">
        <v>5218.5600000000004</v>
      </c>
      <c r="AA256" s="6">
        <v>5398.66</v>
      </c>
      <c r="AB256" s="6">
        <v>5587.16</v>
      </c>
      <c r="AC256" s="6">
        <v>5784.51</v>
      </c>
      <c r="AD256" s="6">
        <v>5991.19</v>
      </c>
      <c r="AE256" s="6">
        <v>6207.75</v>
      </c>
      <c r="AF256" s="6">
        <v>6434.76</v>
      </c>
      <c r="AG256" s="6">
        <v>6672.95</v>
      </c>
      <c r="AH256" s="6">
        <v>6673.18</v>
      </c>
      <c r="AI256" s="6">
        <v>6673.4</v>
      </c>
      <c r="AJ256" s="6">
        <v>6673.63</v>
      </c>
      <c r="AK256" s="6">
        <v>6673.86</v>
      </c>
      <c r="AL256" s="6">
        <v>6674.1</v>
      </c>
      <c r="AM256" s="6">
        <v>6674.34</v>
      </c>
      <c r="AN256" s="6">
        <v>6674.58</v>
      </c>
      <c r="AO256" s="6">
        <v>6674.82</v>
      </c>
      <c r="AP256" s="6">
        <v>6675.07</v>
      </c>
      <c r="AQ256" s="6">
        <v>6675.32</v>
      </c>
      <c r="AR256" s="6">
        <v>6675.57</v>
      </c>
      <c r="AS256" s="6">
        <v>6675.82</v>
      </c>
      <c r="AT256" s="6">
        <v>6676.07</v>
      </c>
      <c r="AU256" s="6">
        <v>6676.32</v>
      </c>
      <c r="AV256" s="6">
        <v>6676.58</v>
      </c>
      <c r="AW256" s="6">
        <v>6676.83</v>
      </c>
      <c r="AX256" s="6">
        <v>6677.07</v>
      </c>
      <c r="AY256" s="6">
        <v>6677.32</v>
      </c>
      <c r="AZ256" s="6">
        <v>6677.57</v>
      </c>
      <c r="BA256" s="6">
        <v>6677.81</v>
      </c>
      <c r="BB256" s="6">
        <v>6678.05</v>
      </c>
      <c r="BC256" s="6">
        <v>6678.28</v>
      </c>
      <c r="BD256" s="6">
        <v>6678.51</v>
      </c>
      <c r="BE256" s="6">
        <v>6678.74</v>
      </c>
      <c r="BF256" s="6">
        <v>6678.96</v>
      </c>
      <c r="BG256" s="6">
        <v>6679.17</v>
      </c>
      <c r="BH256" s="6">
        <v>6679.38</v>
      </c>
      <c r="BI256" s="6">
        <v>6679.58</v>
      </c>
      <c r="BJ256" s="6">
        <v>6679.77</v>
      </c>
      <c r="BK256" s="6">
        <v>6679.96</v>
      </c>
      <c r="BL256" s="6">
        <v>6680.14</v>
      </c>
      <c r="BM256" s="6">
        <v>6680.32</v>
      </c>
      <c r="BN256" s="6">
        <v>6680.48</v>
      </c>
      <c r="BO256" s="6">
        <v>6680.64</v>
      </c>
      <c r="BP256" s="6">
        <v>6680.79</v>
      </c>
      <c r="BQ256" s="6">
        <v>6680.93</v>
      </c>
      <c r="BR256" s="6">
        <v>6681.06</v>
      </c>
      <c r="BS256" s="6">
        <v>6681.19</v>
      </c>
      <c r="BT256" s="6">
        <v>6681.31</v>
      </c>
      <c r="BU256" s="6">
        <v>6681.43</v>
      </c>
      <c r="BV256" s="6">
        <v>6681.54</v>
      </c>
      <c r="BW256" s="6">
        <v>6681.66</v>
      </c>
      <c r="BX256" s="6">
        <v>6681.78</v>
      </c>
      <c r="BY256" s="6">
        <v>6681.93</v>
      </c>
      <c r="BZ256" s="6">
        <v>6682.14</v>
      </c>
      <c r="CA256" s="6">
        <v>6682.5</v>
      </c>
      <c r="CB256" s="6">
        <v>6831.2</v>
      </c>
      <c r="CC256" s="6">
        <v>0</v>
      </c>
      <c r="CD256" s="6">
        <v>0</v>
      </c>
      <c r="CE256" s="6">
        <v>0</v>
      </c>
      <c r="CF256" s="6">
        <v>0</v>
      </c>
      <c r="CG256" s="6">
        <v>0</v>
      </c>
      <c r="CH256" s="6">
        <v>0</v>
      </c>
      <c r="CI256" s="6">
        <v>0</v>
      </c>
      <c r="CJ256" s="6">
        <v>0</v>
      </c>
      <c r="CK256" s="6">
        <v>0</v>
      </c>
      <c r="CL256" s="6">
        <v>0</v>
      </c>
      <c r="CM256" s="6">
        <v>0</v>
      </c>
      <c r="CN256" s="6">
        <v>0</v>
      </c>
      <c r="CO256" s="6">
        <v>0</v>
      </c>
      <c r="CP256" s="6">
        <v>0</v>
      </c>
      <c r="CQ256" s="6">
        <v>0</v>
      </c>
      <c r="CR256" s="6">
        <v>0</v>
      </c>
      <c r="CS256" s="6">
        <v>0</v>
      </c>
      <c r="CT256" s="6">
        <v>0</v>
      </c>
      <c r="CU256" s="6">
        <v>0</v>
      </c>
      <c r="CV256" s="6">
        <v>0</v>
      </c>
      <c r="CW256" s="6">
        <v>0</v>
      </c>
      <c r="CX256" s="6">
        <v>0</v>
      </c>
      <c r="CY256" s="6">
        <v>0</v>
      </c>
      <c r="CZ256" s="6">
        <v>0</v>
      </c>
      <c r="DA256" s="6">
        <v>0</v>
      </c>
      <c r="DB256" s="6">
        <v>0</v>
      </c>
      <c r="DC256" s="6">
        <v>0</v>
      </c>
    </row>
    <row r="257" spans="1:107">
      <c r="A257" s="5">
        <f t="shared" si="4"/>
        <v>28</v>
      </c>
      <c r="B257" s="6">
        <v>194.11</v>
      </c>
      <c r="C257" s="6">
        <v>472.5</v>
      </c>
      <c r="D257" s="6">
        <v>722.66</v>
      </c>
      <c r="E257" s="6">
        <v>1025.42</v>
      </c>
      <c r="F257" s="6">
        <v>1358.59</v>
      </c>
      <c r="G257" s="6">
        <v>1720.31</v>
      </c>
      <c r="H257" s="6">
        <v>2104.67</v>
      </c>
      <c r="I257" s="6">
        <v>2512.84</v>
      </c>
      <c r="J257" s="6">
        <v>2946.01</v>
      </c>
      <c r="K257" s="6">
        <v>3405.44</v>
      </c>
      <c r="L257" s="6">
        <v>3504.69</v>
      </c>
      <c r="M257" s="6">
        <v>3608.23</v>
      </c>
      <c r="N257" s="6">
        <v>3716.28</v>
      </c>
      <c r="O257" s="6">
        <v>3829.03</v>
      </c>
      <c r="P257" s="6">
        <v>3946.72</v>
      </c>
      <c r="Q257" s="6">
        <v>4069.58</v>
      </c>
      <c r="R257" s="6">
        <v>4197.87</v>
      </c>
      <c r="S257" s="6">
        <v>4331.82</v>
      </c>
      <c r="T257" s="6">
        <v>4471.6899999999996</v>
      </c>
      <c r="U257" s="6">
        <v>4617.8</v>
      </c>
      <c r="V257" s="6">
        <v>4770.37</v>
      </c>
      <c r="W257" s="6">
        <v>4929.71</v>
      </c>
      <c r="X257" s="6">
        <v>5096.18</v>
      </c>
      <c r="Y257" s="6">
        <v>5270.21</v>
      </c>
      <c r="Z257" s="6">
        <v>5452.26</v>
      </c>
      <c r="AA257" s="6">
        <v>5642.77</v>
      </c>
      <c r="AB257" s="6">
        <v>5842.21</v>
      </c>
      <c r="AC257" s="6">
        <v>6051.05</v>
      </c>
      <c r="AD257" s="6">
        <v>6269.82</v>
      </c>
      <c r="AE257" s="6">
        <v>6499.11</v>
      </c>
      <c r="AF257" s="6">
        <v>6739.62</v>
      </c>
      <c r="AG257" s="6">
        <v>6742.2</v>
      </c>
      <c r="AH257" s="6">
        <v>6744.81</v>
      </c>
      <c r="AI257" s="6">
        <v>6747.45</v>
      </c>
      <c r="AJ257" s="6">
        <v>6750.14</v>
      </c>
      <c r="AK257" s="6">
        <v>6752.87</v>
      </c>
      <c r="AL257" s="6">
        <v>6755.64</v>
      </c>
      <c r="AM257" s="6">
        <v>6758.46</v>
      </c>
      <c r="AN257" s="6">
        <v>6761.3</v>
      </c>
      <c r="AO257" s="6">
        <v>6764.17</v>
      </c>
      <c r="AP257" s="6">
        <v>6767.06</v>
      </c>
      <c r="AQ257" s="6">
        <v>6769.97</v>
      </c>
      <c r="AR257" s="6">
        <v>6772.88</v>
      </c>
      <c r="AS257" s="6">
        <v>6775.81</v>
      </c>
      <c r="AT257" s="6">
        <v>6778.73</v>
      </c>
      <c r="AU257" s="6">
        <v>6781.64</v>
      </c>
      <c r="AV257" s="6">
        <v>6784.54</v>
      </c>
      <c r="AW257" s="6">
        <v>6787.43</v>
      </c>
      <c r="AX257" s="6">
        <v>6790.3</v>
      </c>
      <c r="AY257" s="6">
        <v>6793.14</v>
      </c>
      <c r="AZ257" s="6">
        <v>6795.94</v>
      </c>
      <c r="BA257" s="6">
        <v>6798.71</v>
      </c>
      <c r="BB257" s="6">
        <v>6801.43</v>
      </c>
      <c r="BC257" s="6">
        <v>6804.1</v>
      </c>
      <c r="BD257" s="6">
        <v>6806.71</v>
      </c>
      <c r="BE257" s="6">
        <v>6809.27</v>
      </c>
      <c r="BF257" s="6">
        <v>6811.75</v>
      </c>
      <c r="BG257" s="6">
        <v>6814.16</v>
      </c>
      <c r="BH257" s="6">
        <v>6816.5</v>
      </c>
      <c r="BI257" s="6">
        <v>6818.76</v>
      </c>
      <c r="BJ257" s="6">
        <v>6820.94</v>
      </c>
      <c r="BK257" s="6">
        <v>6823.03</v>
      </c>
      <c r="BL257" s="6">
        <v>6825.03</v>
      </c>
      <c r="BM257" s="6">
        <v>6826.95</v>
      </c>
      <c r="BN257" s="6">
        <v>6828.78</v>
      </c>
      <c r="BO257" s="6">
        <v>6830.51</v>
      </c>
      <c r="BP257" s="6">
        <v>6832.17</v>
      </c>
      <c r="BQ257" s="6">
        <v>6833.73</v>
      </c>
      <c r="BR257" s="6">
        <v>6835.22</v>
      </c>
      <c r="BS257" s="6">
        <v>6836.63</v>
      </c>
      <c r="BT257" s="6">
        <v>6837.98</v>
      </c>
      <c r="BU257" s="6">
        <v>6839.3</v>
      </c>
      <c r="BV257" s="6">
        <v>6840.63</v>
      </c>
      <c r="BW257" s="6">
        <v>6842.06</v>
      </c>
      <c r="BX257" s="6">
        <v>6843.79</v>
      </c>
      <c r="BY257" s="6">
        <v>6846.23</v>
      </c>
      <c r="BZ257" s="6">
        <v>6850.36</v>
      </c>
      <c r="CA257" s="6">
        <v>7002.8</v>
      </c>
      <c r="CB257" s="6">
        <v>0</v>
      </c>
      <c r="CC257" s="6">
        <v>0</v>
      </c>
      <c r="CD257" s="6">
        <v>0</v>
      </c>
      <c r="CE257" s="6">
        <v>0</v>
      </c>
      <c r="CF257" s="6">
        <v>0</v>
      </c>
      <c r="CG257" s="6">
        <v>0</v>
      </c>
      <c r="CH257" s="6">
        <v>0</v>
      </c>
      <c r="CI257" s="6">
        <v>0</v>
      </c>
      <c r="CJ257" s="6">
        <v>0</v>
      </c>
      <c r="CK257" s="6">
        <v>0</v>
      </c>
      <c r="CL257" s="6">
        <v>0</v>
      </c>
      <c r="CM257" s="6">
        <v>0</v>
      </c>
      <c r="CN257" s="6">
        <v>0</v>
      </c>
      <c r="CO257" s="6">
        <v>0</v>
      </c>
      <c r="CP257" s="6">
        <v>0</v>
      </c>
      <c r="CQ257" s="6">
        <v>0</v>
      </c>
      <c r="CR257" s="6">
        <v>0</v>
      </c>
      <c r="CS257" s="6">
        <v>0</v>
      </c>
      <c r="CT257" s="6">
        <v>0</v>
      </c>
      <c r="CU257" s="6">
        <v>0</v>
      </c>
      <c r="CV257" s="6">
        <v>0</v>
      </c>
      <c r="CW257" s="6">
        <v>0</v>
      </c>
      <c r="CX257" s="6">
        <v>0</v>
      </c>
      <c r="CY257" s="6">
        <v>0</v>
      </c>
      <c r="CZ257" s="6">
        <v>0</v>
      </c>
      <c r="DA257" s="6">
        <v>0</v>
      </c>
      <c r="DB257" s="6">
        <v>0</v>
      </c>
      <c r="DC257" s="6">
        <v>0</v>
      </c>
    </row>
    <row r="258" spans="1:107">
      <c r="A258" s="5">
        <f t="shared" si="4"/>
        <v>29</v>
      </c>
      <c r="B258" s="6">
        <v>200.77</v>
      </c>
      <c r="C258" s="6">
        <v>488.73</v>
      </c>
      <c r="D258" s="6">
        <v>749.06</v>
      </c>
      <c r="E258" s="6">
        <v>1063.9000000000001</v>
      </c>
      <c r="F258" s="6">
        <v>1410.3</v>
      </c>
      <c r="G258" s="6">
        <v>1786.32</v>
      </c>
      <c r="H258" s="6">
        <v>2185.88</v>
      </c>
      <c r="I258" s="6">
        <v>2610.15</v>
      </c>
      <c r="J258" s="6">
        <v>3060.4</v>
      </c>
      <c r="K258" s="6">
        <v>3537.9</v>
      </c>
      <c r="L258" s="6">
        <v>3642.76</v>
      </c>
      <c r="M258" s="6">
        <v>3752.17</v>
      </c>
      <c r="N258" s="6">
        <v>3866.34</v>
      </c>
      <c r="O258" s="6">
        <v>3985.49</v>
      </c>
      <c r="P258" s="6">
        <v>4109.87</v>
      </c>
      <c r="Q258" s="6">
        <v>4239.7299999999996</v>
      </c>
      <c r="R258" s="6">
        <v>4375.3100000000004</v>
      </c>
      <c r="S258" s="6">
        <v>4516.87</v>
      </c>
      <c r="T258" s="6">
        <v>4664.7299999999996</v>
      </c>
      <c r="U258" s="6">
        <v>4819.1099999999997</v>
      </c>
      <c r="V258" s="6">
        <v>4980.3100000000004</v>
      </c>
      <c r="W258" s="6">
        <v>5148.7</v>
      </c>
      <c r="X258" s="6">
        <v>5324.72</v>
      </c>
      <c r="Y258" s="6">
        <v>5508.83</v>
      </c>
      <c r="Z258" s="6">
        <v>5701.47</v>
      </c>
      <c r="AA258" s="6">
        <v>5903.11</v>
      </c>
      <c r="AB258" s="6">
        <v>6114.22</v>
      </c>
      <c r="AC258" s="6">
        <v>6335.33</v>
      </c>
      <c r="AD258" s="6">
        <v>6567.02</v>
      </c>
      <c r="AE258" s="6">
        <v>6809.98</v>
      </c>
      <c r="AF258" s="6">
        <v>6815.05</v>
      </c>
      <c r="AG258" s="6">
        <v>6820.17</v>
      </c>
      <c r="AH258" s="6">
        <v>6825.36</v>
      </c>
      <c r="AI258" s="6">
        <v>6830.64</v>
      </c>
      <c r="AJ258" s="6">
        <v>6836.01</v>
      </c>
      <c r="AK258" s="6">
        <v>6841.45</v>
      </c>
      <c r="AL258" s="6">
        <v>6846.98</v>
      </c>
      <c r="AM258" s="6">
        <v>6852.56</v>
      </c>
      <c r="AN258" s="6">
        <v>6858.2</v>
      </c>
      <c r="AO258" s="6">
        <v>6863.88</v>
      </c>
      <c r="AP258" s="6">
        <v>6869.59</v>
      </c>
      <c r="AQ258" s="6">
        <v>6875.32</v>
      </c>
      <c r="AR258" s="6">
        <v>6881.06</v>
      </c>
      <c r="AS258" s="6">
        <v>6886.8</v>
      </c>
      <c r="AT258" s="6">
        <v>6892.52</v>
      </c>
      <c r="AU258" s="6">
        <v>6898.22</v>
      </c>
      <c r="AV258" s="6">
        <v>6903.9</v>
      </c>
      <c r="AW258" s="6">
        <v>6909.53</v>
      </c>
      <c r="AX258" s="6">
        <v>6915.11</v>
      </c>
      <c r="AY258" s="6">
        <v>6920.62</v>
      </c>
      <c r="AZ258" s="6">
        <v>6926.05</v>
      </c>
      <c r="BA258" s="6">
        <v>6931.4</v>
      </c>
      <c r="BB258" s="6">
        <v>6936.64</v>
      </c>
      <c r="BC258" s="6">
        <v>6941.78</v>
      </c>
      <c r="BD258" s="6">
        <v>6946.79</v>
      </c>
      <c r="BE258" s="6">
        <v>6951.67</v>
      </c>
      <c r="BF258" s="6">
        <v>6956.41</v>
      </c>
      <c r="BG258" s="6">
        <v>6961</v>
      </c>
      <c r="BH258" s="6">
        <v>6965.44</v>
      </c>
      <c r="BI258" s="6">
        <v>6969.71</v>
      </c>
      <c r="BJ258" s="6">
        <v>6973.82</v>
      </c>
      <c r="BK258" s="6">
        <v>6977.76</v>
      </c>
      <c r="BL258" s="6">
        <v>6981.53</v>
      </c>
      <c r="BM258" s="6">
        <v>6985.12</v>
      </c>
      <c r="BN258" s="6">
        <v>6988.53</v>
      </c>
      <c r="BO258" s="6">
        <v>6991.77</v>
      </c>
      <c r="BP258" s="6">
        <v>6994.85</v>
      </c>
      <c r="BQ258" s="6">
        <v>6997.77</v>
      </c>
      <c r="BR258" s="6">
        <v>7000.54</v>
      </c>
      <c r="BS258" s="6">
        <v>7003.2</v>
      </c>
      <c r="BT258" s="6">
        <v>7005.79</v>
      </c>
      <c r="BU258" s="6">
        <v>7008.41</v>
      </c>
      <c r="BV258" s="6">
        <v>7011.22</v>
      </c>
      <c r="BW258" s="6">
        <v>7014.61</v>
      </c>
      <c r="BX258" s="6">
        <v>7019.4</v>
      </c>
      <c r="BY258" s="6">
        <v>7027.52</v>
      </c>
      <c r="BZ258" s="6">
        <v>7183.9</v>
      </c>
      <c r="CA258" s="6">
        <v>0</v>
      </c>
      <c r="CB258" s="6">
        <v>0</v>
      </c>
      <c r="CC258" s="6">
        <v>0</v>
      </c>
      <c r="CD258" s="6">
        <v>0</v>
      </c>
      <c r="CE258" s="6">
        <v>0</v>
      </c>
      <c r="CF258" s="6">
        <v>0</v>
      </c>
      <c r="CG258" s="6">
        <v>0</v>
      </c>
      <c r="CH258" s="6">
        <v>0</v>
      </c>
      <c r="CI258" s="6">
        <v>0</v>
      </c>
      <c r="CJ258" s="6">
        <v>0</v>
      </c>
      <c r="CK258" s="6">
        <v>0</v>
      </c>
      <c r="CL258" s="6">
        <v>0</v>
      </c>
      <c r="CM258" s="6">
        <v>0</v>
      </c>
      <c r="CN258" s="6">
        <v>0</v>
      </c>
      <c r="CO258" s="6">
        <v>0</v>
      </c>
      <c r="CP258" s="6">
        <v>0</v>
      </c>
      <c r="CQ258" s="6">
        <v>0</v>
      </c>
      <c r="CR258" s="6">
        <v>0</v>
      </c>
      <c r="CS258" s="6">
        <v>0</v>
      </c>
      <c r="CT258" s="6">
        <v>0</v>
      </c>
      <c r="CU258" s="6">
        <v>0</v>
      </c>
      <c r="CV258" s="6">
        <v>0</v>
      </c>
      <c r="CW258" s="6">
        <v>0</v>
      </c>
      <c r="CX258" s="6">
        <v>0</v>
      </c>
      <c r="CY258" s="6">
        <v>0</v>
      </c>
      <c r="CZ258" s="6">
        <v>0</v>
      </c>
      <c r="DA258" s="6">
        <v>0</v>
      </c>
      <c r="DB258" s="6">
        <v>0</v>
      </c>
      <c r="DC258" s="6">
        <v>0</v>
      </c>
    </row>
    <row r="259" spans="1:107">
      <c r="A259" s="5">
        <f t="shared" si="4"/>
        <v>30</v>
      </c>
      <c r="B259" s="6">
        <v>207.9</v>
      </c>
      <c r="C259" s="6">
        <v>506.06</v>
      </c>
      <c r="D259" s="6">
        <v>777.26</v>
      </c>
      <c r="E259" s="6">
        <v>1104.99</v>
      </c>
      <c r="F259" s="6">
        <v>1465.52</v>
      </c>
      <c r="G259" s="6">
        <v>1856.82</v>
      </c>
      <c r="H259" s="6">
        <v>2272.59</v>
      </c>
      <c r="I259" s="6">
        <v>2714.06</v>
      </c>
      <c r="J259" s="6">
        <v>3182.5</v>
      </c>
      <c r="K259" s="6">
        <v>3679.27</v>
      </c>
      <c r="L259" s="6">
        <v>3790.12</v>
      </c>
      <c r="M259" s="6">
        <v>3905.78</v>
      </c>
      <c r="N259" s="6">
        <v>4026.48</v>
      </c>
      <c r="O259" s="6">
        <v>4152.47</v>
      </c>
      <c r="P259" s="6">
        <v>4283.99</v>
      </c>
      <c r="Q259" s="6">
        <v>4421.3</v>
      </c>
      <c r="R259" s="6">
        <v>4564.6499999999996</v>
      </c>
      <c r="S259" s="6">
        <v>4714.3599999999997</v>
      </c>
      <c r="T259" s="6">
        <v>4870.6400000000003</v>
      </c>
      <c r="U259" s="6">
        <v>5033.8100000000004</v>
      </c>
      <c r="V259" s="6">
        <v>5204.24</v>
      </c>
      <c r="W259" s="6">
        <v>5382.36</v>
      </c>
      <c r="X259" s="6">
        <v>5568.65</v>
      </c>
      <c r="Y259" s="6">
        <v>5763.54</v>
      </c>
      <c r="Z259" s="6">
        <v>5967.5</v>
      </c>
      <c r="AA259" s="6">
        <v>6181.02</v>
      </c>
      <c r="AB259" s="6">
        <v>6404.6</v>
      </c>
      <c r="AC259" s="6">
        <v>6638.83</v>
      </c>
      <c r="AD259" s="6">
        <v>6884.38</v>
      </c>
      <c r="AE259" s="6">
        <v>6892.08</v>
      </c>
      <c r="AF259" s="6">
        <v>6899.85</v>
      </c>
      <c r="AG259" s="6">
        <v>6907.74</v>
      </c>
      <c r="AH259" s="6">
        <v>6915.76</v>
      </c>
      <c r="AI259" s="6">
        <v>6923.91</v>
      </c>
      <c r="AJ259" s="6">
        <v>6932.19</v>
      </c>
      <c r="AK259" s="6">
        <v>6940.58</v>
      </c>
      <c r="AL259" s="6">
        <v>6949.07</v>
      </c>
      <c r="AM259" s="6">
        <v>6957.63</v>
      </c>
      <c r="AN259" s="6">
        <v>6966.26</v>
      </c>
      <c r="AO259" s="6">
        <v>6974.93</v>
      </c>
      <c r="AP259" s="6">
        <v>6983.64</v>
      </c>
      <c r="AQ259" s="6">
        <v>6992.36</v>
      </c>
      <c r="AR259" s="6">
        <v>7001.08</v>
      </c>
      <c r="AS259" s="6">
        <v>7009.77</v>
      </c>
      <c r="AT259" s="6">
        <v>7018.43</v>
      </c>
      <c r="AU259" s="6">
        <v>7027.05</v>
      </c>
      <c r="AV259" s="6">
        <v>7035.61</v>
      </c>
      <c r="AW259" s="6">
        <v>7044.08</v>
      </c>
      <c r="AX259" s="6">
        <v>7052.45</v>
      </c>
      <c r="AY259" s="6">
        <v>7060.71</v>
      </c>
      <c r="AZ259" s="6">
        <v>7068.83</v>
      </c>
      <c r="BA259" s="6">
        <v>7076.8</v>
      </c>
      <c r="BB259" s="6">
        <v>7084.6</v>
      </c>
      <c r="BC259" s="6">
        <v>7092.21</v>
      </c>
      <c r="BD259" s="6">
        <v>7099.62</v>
      </c>
      <c r="BE259" s="6">
        <v>7106.83</v>
      </c>
      <c r="BF259" s="6">
        <v>7113.8</v>
      </c>
      <c r="BG259" s="6">
        <v>7120.54</v>
      </c>
      <c r="BH259" s="6">
        <v>7127.04</v>
      </c>
      <c r="BI259" s="6">
        <v>7133.28</v>
      </c>
      <c r="BJ259" s="6">
        <v>7139.26</v>
      </c>
      <c r="BK259" s="6">
        <v>7144.98</v>
      </c>
      <c r="BL259" s="6">
        <v>7150.43</v>
      </c>
      <c r="BM259" s="6">
        <v>7155.62</v>
      </c>
      <c r="BN259" s="6">
        <v>7160.55</v>
      </c>
      <c r="BO259" s="6">
        <v>7165.22</v>
      </c>
      <c r="BP259" s="6">
        <v>7169.65</v>
      </c>
      <c r="BQ259" s="6">
        <v>7173.87</v>
      </c>
      <c r="BR259" s="6">
        <v>7177.91</v>
      </c>
      <c r="BS259" s="6">
        <v>7181.84</v>
      </c>
      <c r="BT259" s="6">
        <v>7185.81</v>
      </c>
      <c r="BU259" s="6">
        <v>7190.09</v>
      </c>
      <c r="BV259" s="6">
        <v>7195.24</v>
      </c>
      <c r="BW259" s="6">
        <v>7202.51</v>
      </c>
      <c r="BX259" s="6">
        <v>7214.85</v>
      </c>
      <c r="BY259" s="6">
        <v>7375.4</v>
      </c>
      <c r="BZ259" s="6">
        <v>0</v>
      </c>
      <c r="CA259" s="6">
        <v>0</v>
      </c>
      <c r="CB259" s="6">
        <v>0</v>
      </c>
      <c r="CC259" s="6">
        <v>0</v>
      </c>
      <c r="CD259" s="6">
        <v>0</v>
      </c>
      <c r="CE259" s="6">
        <v>0</v>
      </c>
      <c r="CF259" s="6">
        <v>0</v>
      </c>
      <c r="CG259" s="6">
        <v>0</v>
      </c>
      <c r="CH259" s="6">
        <v>0</v>
      </c>
      <c r="CI259" s="6">
        <v>0</v>
      </c>
      <c r="CJ259" s="6">
        <v>0</v>
      </c>
      <c r="CK259" s="6">
        <v>0</v>
      </c>
      <c r="CL259" s="6">
        <v>0</v>
      </c>
      <c r="CM259" s="6">
        <v>0</v>
      </c>
      <c r="CN259" s="6">
        <v>0</v>
      </c>
      <c r="CO259" s="6">
        <v>0</v>
      </c>
      <c r="CP259" s="6">
        <v>0</v>
      </c>
      <c r="CQ259" s="6">
        <v>0</v>
      </c>
      <c r="CR259" s="6">
        <v>0</v>
      </c>
      <c r="CS259" s="6">
        <v>0</v>
      </c>
      <c r="CT259" s="6">
        <v>0</v>
      </c>
      <c r="CU259" s="6">
        <v>0</v>
      </c>
      <c r="CV259" s="6">
        <v>0</v>
      </c>
      <c r="CW259" s="6">
        <v>0</v>
      </c>
      <c r="CX259" s="6">
        <v>0</v>
      </c>
      <c r="CY259" s="6">
        <v>0</v>
      </c>
      <c r="CZ259" s="6">
        <v>0</v>
      </c>
      <c r="DA259" s="6">
        <v>0</v>
      </c>
      <c r="DB259" s="6">
        <v>0</v>
      </c>
      <c r="DC259" s="6">
        <v>0</v>
      </c>
    </row>
    <row r="260" spans="1:107">
      <c r="A260" s="5">
        <f t="shared" si="4"/>
        <v>31</v>
      </c>
      <c r="B260" s="6">
        <v>215.51</v>
      </c>
      <c r="C260" s="6">
        <v>524.58000000000004</v>
      </c>
      <c r="D260" s="6">
        <v>807.39</v>
      </c>
      <c r="E260" s="6">
        <v>1148.92</v>
      </c>
      <c r="F260" s="6">
        <v>1524.53</v>
      </c>
      <c r="G260" s="6">
        <v>1932.15</v>
      </c>
      <c r="H260" s="6">
        <v>2365.23</v>
      </c>
      <c r="I260" s="6">
        <v>2825.05</v>
      </c>
      <c r="J260" s="6">
        <v>3312.93</v>
      </c>
      <c r="K260" s="6">
        <v>3830.27</v>
      </c>
      <c r="L260" s="6">
        <v>3947.51</v>
      </c>
      <c r="M260" s="6">
        <v>4069.85</v>
      </c>
      <c r="N260" s="6">
        <v>4197.54</v>
      </c>
      <c r="O260" s="6">
        <v>4330.82</v>
      </c>
      <c r="P260" s="6">
        <v>4469.96</v>
      </c>
      <c r="Q260" s="6">
        <v>4615.2</v>
      </c>
      <c r="R260" s="6">
        <v>4766.8599999999997</v>
      </c>
      <c r="S260" s="6">
        <v>4925.16</v>
      </c>
      <c r="T260" s="6">
        <v>5090.42</v>
      </c>
      <c r="U260" s="6">
        <v>5263</v>
      </c>
      <c r="V260" s="6">
        <v>5443.35</v>
      </c>
      <c r="W260" s="6">
        <v>5631.93</v>
      </c>
      <c r="X260" s="6">
        <v>5829.2</v>
      </c>
      <c r="Y260" s="6">
        <v>6035.63</v>
      </c>
      <c r="Z260" s="6">
        <v>6251.69</v>
      </c>
      <c r="AA260" s="6">
        <v>6477.89</v>
      </c>
      <c r="AB260" s="6">
        <v>6714.8</v>
      </c>
      <c r="AC260" s="6">
        <v>6963.1</v>
      </c>
      <c r="AD260" s="6">
        <v>6973.58</v>
      </c>
      <c r="AE260" s="6">
        <v>6984.16</v>
      </c>
      <c r="AF260" s="6">
        <v>6994.89</v>
      </c>
      <c r="AG260" s="6">
        <v>7005.82</v>
      </c>
      <c r="AH260" s="6">
        <v>7016.92</v>
      </c>
      <c r="AI260" s="6">
        <v>7028.19</v>
      </c>
      <c r="AJ260" s="6">
        <v>7039.62</v>
      </c>
      <c r="AK260" s="6">
        <v>7051.17</v>
      </c>
      <c r="AL260" s="6">
        <v>7062.82</v>
      </c>
      <c r="AM260" s="6">
        <v>7074.57</v>
      </c>
      <c r="AN260" s="6">
        <v>7086.38</v>
      </c>
      <c r="AO260" s="6">
        <v>7098.24</v>
      </c>
      <c r="AP260" s="6">
        <v>7110.11</v>
      </c>
      <c r="AQ260" s="6">
        <v>7121.98</v>
      </c>
      <c r="AR260" s="6">
        <v>7133.82</v>
      </c>
      <c r="AS260" s="6">
        <v>7145.61</v>
      </c>
      <c r="AT260" s="6">
        <v>7157.35</v>
      </c>
      <c r="AU260" s="6">
        <v>7168.99</v>
      </c>
      <c r="AV260" s="6">
        <v>7180.53</v>
      </c>
      <c r="AW260" s="6">
        <v>7191.93</v>
      </c>
      <c r="AX260" s="6">
        <v>7203.17</v>
      </c>
      <c r="AY260" s="6">
        <v>7214.23</v>
      </c>
      <c r="AZ260" s="6">
        <v>7225.07</v>
      </c>
      <c r="BA260" s="6">
        <v>7235.69</v>
      </c>
      <c r="BB260" s="6">
        <v>7246.06</v>
      </c>
      <c r="BC260" s="6">
        <v>7256.15</v>
      </c>
      <c r="BD260" s="6">
        <v>7265.96</v>
      </c>
      <c r="BE260" s="6">
        <v>7275.46</v>
      </c>
      <c r="BF260" s="6">
        <v>7284.63</v>
      </c>
      <c r="BG260" s="6">
        <v>7293.48</v>
      </c>
      <c r="BH260" s="6">
        <v>7301.98</v>
      </c>
      <c r="BI260" s="6">
        <v>7310.12</v>
      </c>
      <c r="BJ260" s="6">
        <v>7317.91</v>
      </c>
      <c r="BK260" s="6">
        <v>7325.33</v>
      </c>
      <c r="BL260" s="6">
        <v>7332.4</v>
      </c>
      <c r="BM260" s="6">
        <v>7339.1</v>
      </c>
      <c r="BN260" s="6">
        <v>7345.47</v>
      </c>
      <c r="BO260" s="6">
        <v>7351.5</v>
      </c>
      <c r="BP260" s="6">
        <v>7357.24</v>
      </c>
      <c r="BQ260" s="6">
        <v>7362.74</v>
      </c>
      <c r="BR260" s="6">
        <v>7368.1</v>
      </c>
      <c r="BS260" s="6">
        <v>7373.5</v>
      </c>
      <c r="BT260" s="6">
        <v>7379.32</v>
      </c>
      <c r="BU260" s="6">
        <v>7386.33</v>
      </c>
      <c r="BV260" s="6">
        <v>7396.24</v>
      </c>
      <c r="BW260" s="6">
        <v>7413.04</v>
      </c>
      <c r="BX260" s="6">
        <v>7578</v>
      </c>
      <c r="BY260" s="6">
        <v>0</v>
      </c>
      <c r="BZ260" s="6">
        <v>0</v>
      </c>
      <c r="CA260" s="6">
        <v>0</v>
      </c>
      <c r="CB260" s="6">
        <v>0</v>
      </c>
      <c r="CC260" s="6">
        <v>0</v>
      </c>
      <c r="CD260" s="6">
        <v>0</v>
      </c>
      <c r="CE260" s="6">
        <v>0</v>
      </c>
      <c r="CF260" s="6">
        <v>0</v>
      </c>
      <c r="CG260" s="6">
        <v>0</v>
      </c>
      <c r="CH260" s="6">
        <v>0</v>
      </c>
      <c r="CI260" s="6">
        <v>0</v>
      </c>
      <c r="CJ260" s="6">
        <v>0</v>
      </c>
      <c r="CK260" s="6">
        <v>0</v>
      </c>
      <c r="CL260" s="6">
        <v>0</v>
      </c>
      <c r="CM260" s="6">
        <v>0</v>
      </c>
      <c r="CN260" s="6">
        <v>0</v>
      </c>
      <c r="CO260" s="6">
        <v>0</v>
      </c>
      <c r="CP260" s="6">
        <v>0</v>
      </c>
      <c r="CQ260" s="6">
        <v>0</v>
      </c>
      <c r="CR260" s="6">
        <v>0</v>
      </c>
      <c r="CS260" s="6">
        <v>0</v>
      </c>
      <c r="CT260" s="6">
        <v>0</v>
      </c>
      <c r="CU260" s="6">
        <v>0</v>
      </c>
      <c r="CV260" s="6">
        <v>0</v>
      </c>
      <c r="CW260" s="6">
        <v>0</v>
      </c>
      <c r="CX260" s="6">
        <v>0</v>
      </c>
      <c r="CY260" s="6">
        <v>0</v>
      </c>
      <c r="CZ260" s="6">
        <v>0</v>
      </c>
      <c r="DA260" s="6">
        <v>0</v>
      </c>
      <c r="DB260" s="6">
        <v>0</v>
      </c>
      <c r="DC260" s="6">
        <v>0</v>
      </c>
    </row>
    <row r="261" spans="1:107">
      <c r="A261" s="5">
        <f t="shared" si="4"/>
        <v>32</v>
      </c>
      <c r="B261" s="6">
        <v>223.65</v>
      </c>
      <c r="C261" s="6">
        <v>544.39</v>
      </c>
      <c r="D261" s="6">
        <v>839.63</v>
      </c>
      <c r="E261" s="6">
        <v>1195.9000000000001</v>
      </c>
      <c r="F261" s="6">
        <v>1587.64</v>
      </c>
      <c r="G261" s="6">
        <v>2012.7</v>
      </c>
      <c r="H261" s="6">
        <v>2464.29</v>
      </c>
      <c r="I261" s="6">
        <v>2943.71</v>
      </c>
      <c r="J261" s="6">
        <v>3452.35</v>
      </c>
      <c r="K261" s="6">
        <v>3991.7</v>
      </c>
      <c r="L261" s="6">
        <v>4115.7700000000004</v>
      </c>
      <c r="M261" s="6">
        <v>4245.26</v>
      </c>
      <c r="N261" s="6">
        <v>4380.41</v>
      </c>
      <c r="O261" s="6">
        <v>4521.47</v>
      </c>
      <c r="P261" s="6">
        <v>4668.71</v>
      </c>
      <c r="Q261" s="6">
        <v>4822.4399999999996</v>
      </c>
      <c r="R261" s="6">
        <v>4982.8900000000003</v>
      </c>
      <c r="S261" s="6">
        <v>5150.3599999999997</v>
      </c>
      <c r="T261" s="6">
        <v>5325.21</v>
      </c>
      <c r="U261" s="6">
        <v>5507.91</v>
      </c>
      <c r="V261" s="6">
        <v>5698.93</v>
      </c>
      <c r="W261" s="6">
        <v>5898.73</v>
      </c>
      <c r="X261" s="6">
        <v>6107.76</v>
      </c>
      <c r="Y261" s="6">
        <v>6326.51</v>
      </c>
      <c r="Z261" s="6">
        <v>6555.48</v>
      </c>
      <c r="AA261" s="6">
        <v>6795.23</v>
      </c>
      <c r="AB261" s="6">
        <v>7046.43</v>
      </c>
      <c r="AC261" s="6">
        <v>7059.86</v>
      </c>
      <c r="AD261" s="6">
        <v>7073.42</v>
      </c>
      <c r="AE261" s="6">
        <v>7087.17</v>
      </c>
      <c r="AF261" s="6">
        <v>7101.16</v>
      </c>
      <c r="AG261" s="6">
        <v>7115.39</v>
      </c>
      <c r="AH261" s="6">
        <v>7129.83</v>
      </c>
      <c r="AI261" s="6">
        <v>7144.46</v>
      </c>
      <c r="AJ261" s="6">
        <v>7159.26</v>
      </c>
      <c r="AK261" s="6">
        <v>7174.2</v>
      </c>
      <c r="AL261" s="6">
        <v>7189.25</v>
      </c>
      <c r="AM261" s="6">
        <v>7204.38</v>
      </c>
      <c r="AN261" s="6">
        <v>7219.57</v>
      </c>
      <c r="AO261" s="6">
        <v>7234.78</v>
      </c>
      <c r="AP261" s="6">
        <v>7249.98</v>
      </c>
      <c r="AQ261" s="6">
        <v>7265.15</v>
      </c>
      <c r="AR261" s="6">
        <v>7280.26</v>
      </c>
      <c r="AS261" s="6">
        <v>7295.29</v>
      </c>
      <c r="AT261" s="6">
        <v>7310.21</v>
      </c>
      <c r="AU261" s="6">
        <v>7324.99</v>
      </c>
      <c r="AV261" s="6">
        <v>7339.6</v>
      </c>
      <c r="AW261" s="6">
        <v>7354</v>
      </c>
      <c r="AX261" s="6">
        <v>7368.16</v>
      </c>
      <c r="AY261" s="6">
        <v>7382.06</v>
      </c>
      <c r="AZ261" s="6">
        <v>7395.66</v>
      </c>
      <c r="BA261" s="6">
        <v>7408.95</v>
      </c>
      <c r="BB261" s="6">
        <v>7421.88</v>
      </c>
      <c r="BC261" s="6">
        <v>7434.44</v>
      </c>
      <c r="BD261" s="6">
        <v>7446.61</v>
      </c>
      <c r="BE261" s="6">
        <v>7458.37</v>
      </c>
      <c r="BF261" s="6">
        <v>7469.7</v>
      </c>
      <c r="BG261" s="6">
        <v>7480.58</v>
      </c>
      <c r="BH261" s="6">
        <v>7491.02</v>
      </c>
      <c r="BI261" s="6">
        <v>7500.99</v>
      </c>
      <c r="BJ261" s="6">
        <v>7510.51</v>
      </c>
      <c r="BK261" s="6">
        <v>7519.56</v>
      </c>
      <c r="BL261" s="6">
        <v>7528.15</v>
      </c>
      <c r="BM261" s="6">
        <v>7536.3</v>
      </c>
      <c r="BN261" s="6">
        <v>7544.03</v>
      </c>
      <c r="BO261" s="6">
        <v>7551.38</v>
      </c>
      <c r="BP261" s="6">
        <v>7558.43</v>
      </c>
      <c r="BQ261" s="6">
        <v>7565.3</v>
      </c>
      <c r="BR261" s="6">
        <v>7572.22</v>
      </c>
      <c r="BS261" s="6">
        <v>7579.68</v>
      </c>
      <c r="BT261" s="6">
        <v>7588.66</v>
      </c>
      <c r="BU261" s="6">
        <v>7601.35</v>
      </c>
      <c r="BV261" s="6">
        <v>7622.87</v>
      </c>
      <c r="BW261" s="6">
        <v>7792.5</v>
      </c>
      <c r="BX261" s="6">
        <v>0</v>
      </c>
      <c r="BY261" s="6">
        <v>0</v>
      </c>
      <c r="BZ261" s="6">
        <v>0</v>
      </c>
      <c r="CA261" s="6">
        <v>0</v>
      </c>
      <c r="CB261" s="6">
        <v>0</v>
      </c>
      <c r="CC261" s="6">
        <v>0</v>
      </c>
      <c r="CD261" s="6">
        <v>0</v>
      </c>
      <c r="CE261" s="6">
        <v>0</v>
      </c>
      <c r="CF261" s="6">
        <v>0</v>
      </c>
      <c r="CG261" s="6">
        <v>0</v>
      </c>
      <c r="CH261" s="6">
        <v>0</v>
      </c>
      <c r="CI261" s="6">
        <v>0</v>
      </c>
      <c r="CJ261" s="6">
        <v>0</v>
      </c>
      <c r="CK261" s="6">
        <v>0</v>
      </c>
      <c r="CL261" s="6">
        <v>0</v>
      </c>
      <c r="CM261" s="6">
        <v>0</v>
      </c>
      <c r="CN261" s="6">
        <v>0</v>
      </c>
      <c r="CO261" s="6">
        <v>0</v>
      </c>
      <c r="CP261" s="6">
        <v>0</v>
      </c>
      <c r="CQ261" s="6">
        <v>0</v>
      </c>
      <c r="CR261" s="6">
        <v>0</v>
      </c>
      <c r="CS261" s="6">
        <v>0</v>
      </c>
      <c r="CT261" s="6">
        <v>0</v>
      </c>
      <c r="CU261" s="6">
        <v>0</v>
      </c>
      <c r="CV261" s="6">
        <v>0</v>
      </c>
      <c r="CW261" s="6">
        <v>0</v>
      </c>
      <c r="CX261" s="6">
        <v>0</v>
      </c>
      <c r="CY261" s="6">
        <v>0</v>
      </c>
      <c r="CZ261" s="6">
        <v>0</v>
      </c>
      <c r="DA261" s="6">
        <v>0</v>
      </c>
      <c r="DB261" s="6">
        <v>0</v>
      </c>
      <c r="DC261" s="6">
        <v>0</v>
      </c>
    </row>
    <row r="262" spans="1:107">
      <c r="A262" s="5">
        <f t="shared" si="4"/>
        <v>33</v>
      </c>
      <c r="B262" s="6">
        <v>232.37</v>
      </c>
      <c r="C262" s="6">
        <v>565.61</v>
      </c>
      <c r="D262" s="6">
        <v>874.15</v>
      </c>
      <c r="E262" s="6">
        <v>1246.2</v>
      </c>
      <c r="F262" s="6">
        <v>1655.21</v>
      </c>
      <c r="G262" s="6">
        <v>2098.9299999999998</v>
      </c>
      <c r="H262" s="6">
        <v>2570.31</v>
      </c>
      <c r="I262" s="6">
        <v>3070.71</v>
      </c>
      <c r="J262" s="6">
        <v>3601.59</v>
      </c>
      <c r="K262" s="6">
        <v>4164.49</v>
      </c>
      <c r="L262" s="6">
        <v>4295.8900000000003</v>
      </c>
      <c r="M262" s="6">
        <v>4433.01</v>
      </c>
      <c r="N262" s="6">
        <v>4576.13</v>
      </c>
      <c r="O262" s="6">
        <v>4725.49</v>
      </c>
      <c r="P262" s="6">
        <v>4881.42</v>
      </c>
      <c r="Q262" s="6">
        <v>5044.1400000000003</v>
      </c>
      <c r="R262" s="6">
        <v>5213.95</v>
      </c>
      <c r="S262" s="6">
        <v>5391.23</v>
      </c>
      <c r="T262" s="6">
        <v>5576.42</v>
      </c>
      <c r="U262" s="6">
        <v>5770.02</v>
      </c>
      <c r="V262" s="6">
        <v>5972.49</v>
      </c>
      <c r="W262" s="6">
        <v>6184.29</v>
      </c>
      <c r="X262" s="6">
        <v>6405.9</v>
      </c>
      <c r="Y262" s="6">
        <v>6637.81</v>
      </c>
      <c r="Z262" s="6">
        <v>6880.58</v>
      </c>
      <c r="AA262" s="6">
        <v>7134.86</v>
      </c>
      <c r="AB262" s="6">
        <v>7151.42</v>
      </c>
      <c r="AC262" s="6">
        <v>7168.12</v>
      </c>
      <c r="AD262" s="6">
        <v>7185.08</v>
      </c>
      <c r="AE262" s="6">
        <v>7202.33</v>
      </c>
      <c r="AF262" s="6">
        <v>7219.87</v>
      </c>
      <c r="AG262" s="6">
        <v>7237.67</v>
      </c>
      <c r="AH262" s="6">
        <v>7255.71</v>
      </c>
      <c r="AI262" s="6">
        <v>7273.96</v>
      </c>
      <c r="AJ262" s="6">
        <v>7292.37</v>
      </c>
      <c r="AK262" s="6">
        <v>7310.93</v>
      </c>
      <c r="AL262" s="6">
        <v>7329.58</v>
      </c>
      <c r="AM262" s="6">
        <v>7348.31</v>
      </c>
      <c r="AN262" s="6">
        <v>7367.06</v>
      </c>
      <c r="AO262" s="6">
        <v>7385.81</v>
      </c>
      <c r="AP262" s="6">
        <v>7404.5</v>
      </c>
      <c r="AQ262" s="6">
        <v>7423.13</v>
      </c>
      <c r="AR262" s="6">
        <v>7441.66</v>
      </c>
      <c r="AS262" s="6">
        <v>7460.06</v>
      </c>
      <c r="AT262" s="6">
        <v>7478.28</v>
      </c>
      <c r="AU262" s="6">
        <v>7496.29</v>
      </c>
      <c r="AV262" s="6">
        <v>7514.04</v>
      </c>
      <c r="AW262" s="6">
        <v>7531.5</v>
      </c>
      <c r="AX262" s="6">
        <v>7548.64</v>
      </c>
      <c r="AY262" s="6">
        <v>7565.41</v>
      </c>
      <c r="AZ262" s="6">
        <v>7581.78</v>
      </c>
      <c r="BA262" s="6">
        <v>7597.72</v>
      </c>
      <c r="BB262" s="6">
        <v>7613.21</v>
      </c>
      <c r="BC262" s="6">
        <v>7628.21</v>
      </c>
      <c r="BD262" s="6">
        <v>7642.71</v>
      </c>
      <c r="BE262" s="6">
        <v>7656.67</v>
      </c>
      <c r="BF262" s="6">
        <v>7670.1</v>
      </c>
      <c r="BG262" s="6">
        <v>7682.96</v>
      </c>
      <c r="BH262" s="6">
        <v>7695.26</v>
      </c>
      <c r="BI262" s="6">
        <v>7706.99</v>
      </c>
      <c r="BJ262" s="6">
        <v>7718.14</v>
      </c>
      <c r="BK262" s="6">
        <v>7728.74</v>
      </c>
      <c r="BL262" s="6">
        <v>7738.79</v>
      </c>
      <c r="BM262" s="6">
        <v>7748.32</v>
      </c>
      <c r="BN262" s="6">
        <v>7757.39</v>
      </c>
      <c r="BO262" s="6">
        <v>7766.07</v>
      </c>
      <c r="BP262" s="6">
        <v>7774.54</v>
      </c>
      <c r="BQ262" s="6">
        <v>7783.07</v>
      </c>
      <c r="BR262" s="6">
        <v>7792.26</v>
      </c>
      <c r="BS262" s="6">
        <v>7803.34</v>
      </c>
      <c r="BT262" s="6">
        <v>7818.98</v>
      </c>
      <c r="BU262" s="6">
        <v>7845.52</v>
      </c>
      <c r="BV262" s="6">
        <v>8020.1</v>
      </c>
      <c r="BW262" s="6">
        <v>0</v>
      </c>
      <c r="BX262" s="6">
        <v>0</v>
      </c>
      <c r="BY262" s="6">
        <v>0</v>
      </c>
      <c r="BZ262" s="6">
        <v>0</v>
      </c>
      <c r="CA262" s="6">
        <v>0</v>
      </c>
      <c r="CB262" s="6">
        <v>0</v>
      </c>
      <c r="CC262" s="6">
        <v>0</v>
      </c>
      <c r="CD262" s="6">
        <v>0</v>
      </c>
      <c r="CE262" s="6">
        <v>0</v>
      </c>
      <c r="CF262" s="6">
        <v>0</v>
      </c>
      <c r="CG262" s="6">
        <v>0</v>
      </c>
      <c r="CH262" s="6">
        <v>0</v>
      </c>
      <c r="CI262" s="6">
        <v>0</v>
      </c>
      <c r="CJ262" s="6">
        <v>0</v>
      </c>
      <c r="CK262" s="6">
        <v>0</v>
      </c>
      <c r="CL262" s="6">
        <v>0</v>
      </c>
      <c r="CM262" s="6">
        <v>0</v>
      </c>
      <c r="CN262" s="6">
        <v>0</v>
      </c>
      <c r="CO262" s="6">
        <v>0</v>
      </c>
      <c r="CP262" s="6">
        <v>0</v>
      </c>
      <c r="CQ262" s="6">
        <v>0</v>
      </c>
      <c r="CR262" s="6">
        <v>0</v>
      </c>
      <c r="CS262" s="6">
        <v>0</v>
      </c>
      <c r="CT262" s="6">
        <v>0</v>
      </c>
      <c r="CU262" s="6">
        <v>0</v>
      </c>
      <c r="CV262" s="6">
        <v>0</v>
      </c>
      <c r="CW262" s="6">
        <v>0</v>
      </c>
      <c r="CX262" s="6">
        <v>0</v>
      </c>
      <c r="CY262" s="6">
        <v>0</v>
      </c>
      <c r="CZ262" s="6">
        <v>0</v>
      </c>
      <c r="DA262" s="6">
        <v>0</v>
      </c>
      <c r="DB262" s="6">
        <v>0</v>
      </c>
      <c r="DC262" s="6">
        <v>0</v>
      </c>
    </row>
    <row r="263" spans="1:107">
      <c r="A263" s="5">
        <f t="shared" si="4"/>
        <v>34</v>
      </c>
      <c r="B263" s="6">
        <v>241.72</v>
      </c>
      <c r="C263" s="6">
        <v>588.35</v>
      </c>
      <c r="D263" s="6">
        <v>911.15</v>
      </c>
      <c r="E263" s="6">
        <v>1300.1099999999999</v>
      </c>
      <c r="F263" s="6">
        <v>1727.61</v>
      </c>
      <c r="G263" s="6">
        <v>2191.3200000000002</v>
      </c>
      <c r="H263" s="6">
        <v>2683.89</v>
      </c>
      <c r="I263" s="6">
        <v>3206.77</v>
      </c>
      <c r="J263" s="6">
        <v>3761.49</v>
      </c>
      <c r="K263" s="6">
        <v>4349.6499999999996</v>
      </c>
      <c r="L263" s="6">
        <v>4488.88</v>
      </c>
      <c r="M263" s="6">
        <v>4634.18</v>
      </c>
      <c r="N263" s="6">
        <v>4785.79</v>
      </c>
      <c r="O263" s="6">
        <v>4944.0600000000004</v>
      </c>
      <c r="P263" s="6">
        <v>5109.1899999999996</v>
      </c>
      <c r="Q263" s="6">
        <v>5281.48</v>
      </c>
      <c r="R263" s="6">
        <v>5461.33</v>
      </c>
      <c r="S263" s="6">
        <v>5649.18</v>
      </c>
      <c r="T263" s="6">
        <v>5845.52</v>
      </c>
      <c r="U263" s="6">
        <v>6050.83</v>
      </c>
      <c r="V263" s="6">
        <v>6265.57</v>
      </c>
      <c r="W263" s="6">
        <v>6490.21</v>
      </c>
      <c r="X263" s="6">
        <v>6725.24</v>
      </c>
      <c r="Y263" s="6">
        <v>6971.21</v>
      </c>
      <c r="Z263" s="6">
        <v>7228.76</v>
      </c>
      <c r="AA263" s="6">
        <v>7248.64</v>
      </c>
      <c r="AB263" s="6">
        <v>7268.7</v>
      </c>
      <c r="AC263" s="6">
        <v>7289.05</v>
      </c>
      <c r="AD263" s="6">
        <v>7309.77</v>
      </c>
      <c r="AE263" s="6">
        <v>7330.82</v>
      </c>
      <c r="AF263" s="6">
        <v>7352.19</v>
      </c>
      <c r="AG263" s="6">
        <v>7373.86</v>
      </c>
      <c r="AH263" s="6">
        <v>7395.76</v>
      </c>
      <c r="AI263" s="6">
        <v>7417.87</v>
      </c>
      <c r="AJ263" s="6">
        <v>7440.14</v>
      </c>
      <c r="AK263" s="6">
        <v>7462.54</v>
      </c>
      <c r="AL263" s="6">
        <v>7485.02</v>
      </c>
      <c r="AM263" s="6">
        <v>7507.54</v>
      </c>
      <c r="AN263" s="6">
        <v>7530.04</v>
      </c>
      <c r="AO263" s="6">
        <v>7552.48</v>
      </c>
      <c r="AP263" s="6">
        <v>7574.85</v>
      </c>
      <c r="AQ263" s="6">
        <v>7597.1</v>
      </c>
      <c r="AR263" s="6">
        <v>7619.19</v>
      </c>
      <c r="AS263" s="6">
        <v>7641.06</v>
      </c>
      <c r="AT263" s="6">
        <v>7662.68</v>
      </c>
      <c r="AU263" s="6">
        <v>7684</v>
      </c>
      <c r="AV263" s="6">
        <v>7704.96</v>
      </c>
      <c r="AW263" s="6">
        <v>7725.53</v>
      </c>
      <c r="AX263" s="6">
        <v>7745.66</v>
      </c>
      <c r="AY263" s="6">
        <v>7765.32</v>
      </c>
      <c r="AZ263" s="6">
        <v>7784.46</v>
      </c>
      <c r="BA263" s="6">
        <v>7803.06</v>
      </c>
      <c r="BB263" s="6">
        <v>7821.07</v>
      </c>
      <c r="BC263" s="6">
        <v>7838.47</v>
      </c>
      <c r="BD263" s="6">
        <v>7855.24</v>
      </c>
      <c r="BE263" s="6">
        <v>7871.35</v>
      </c>
      <c r="BF263" s="6">
        <v>7886.8</v>
      </c>
      <c r="BG263" s="6">
        <v>7901.56</v>
      </c>
      <c r="BH263" s="6">
        <v>7915.64</v>
      </c>
      <c r="BI263" s="6">
        <v>7929.04</v>
      </c>
      <c r="BJ263" s="6">
        <v>7941.76</v>
      </c>
      <c r="BK263" s="6">
        <v>7953.82</v>
      </c>
      <c r="BL263" s="6">
        <v>7965.26</v>
      </c>
      <c r="BM263" s="6">
        <v>7976.15</v>
      </c>
      <c r="BN263" s="6">
        <v>7986.58</v>
      </c>
      <c r="BO263" s="6">
        <v>7996.74</v>
      </c>
      <c r="BP263" s="6">
        <v>8006.99</v>
      </c>
      <c r="BQ263" s="6">
        <v>8018.02</v>
      </c>
      <c r="BR263" s="6">
        <v>8031.31</v>
      </c>
      <c r="BS263" s="6">
        <v>8050.1</v>
      </c>
      <c r="BT263" s="6">
        <v>8081.96</v>
      </c>
      <c r="BU263" s="6">
        <v>8261.7999999999993</v>
      </c>
      <c r="BV263" s="6">
        <v>0</v>
      </c>
      <c r="BW263" s="6">
        <v>0</v>
      </c>
      <c r="BX263" s="6">
        <v>0</v>
      </c>
      <c r="BY263" s="6">
        <v>0</v>
      </c>
      <c r="BZ263" s="6">
        <v>0</v>
      </c>
      <c r="CA263" s="6">
        <v>0</v>
      </c>
      <c r="CB263" s="6">
        <v>0</v>
      </c>
      <c r="CC263" s="6">
        <v>0</v>
      </c>
      <c r="CD263" s="6">
        <v>0</v>
      </c>
      <c r="CE263" s="6">
        <v>0</v>
      </c>
      <c r="CF263" s="6">
        <v>0</v>
      </c>
      <c r="CG263" s="6">
        <v>0</v>
      </c>
      <c r="CH263" s="6">
        <v>0</v>
      </c>
      <c r="CI263" s="6">
        <v>0</v>
      </c>
      <c r="CJ263" s="6">
        <v>0</v>
      </c>
      <c r="CK263" s="6">
        <v>0</v>
      </c>
      <c r="CL263" s="6">
        <v>0</v>
      </c>
      <c r="CM263" s="6">
        <v>0</v>
      </c>
      <c r="CN263" s="6">
        <v>0</v>
      </c>
      <c r="CO263" s="6">
        <v>0</v>
      </c>
      <c r="CP263" s="6">
        <v>0</v>
      </c>
      <c r="CQ263" s="6">
        <v>0</v>
      </c>
      <c r="CR263" s="6">
        <v>0</v>
      </c>
      <c r="CS263" s="6">
        <v>0</v>
      </c>
      <c r="CT263" s="6">
        <v>0</v>
      </c>
      <c r="CU263" s="6">
        <v>0</v>
      </c>
      <c r="CV263" s="6">
        <v>0</v>
      </c>
      <c r="CW263" s="6">
        <v>0</v>
      </c>
      <c r="CX263" s="6">
        <v>0</v>
      </c>
      <c r="CY263" s="6">
        <v>0</v>
      </c>
      <c r="CZ263" s="6">
        <v>0</v>
      </c>
      <c r="DA263" s="6">
        <v>0</v>
      </c>
      <c r="DB263" s="6">
        <v>0</v>
      </c>
      <c r="DC263" s="6">
        <v>0</v>
      </c>
    </row>
    <row r="264" spans="1:107">
      <c r="A264" s="5">
        <f t="shared" si="4"/>
        <v>35</v>
      </c>
      <c r="B264" s="6">
        <v>251.75</v>
      </c>
      <c r="C264" s="6">
        <v>612.76</v>
      </c>
      <c r="D264" s="6">
        <v>950.84</v>
      </c>
      <c r="E264" s="6">
        <v>1357.94</v>
      </c>
      <c r="F264" s="6">
        <v>1805.27</v>
      </c>
      <c r="G264" s="6">
        <v>2290.41</v>
      </c>
      <c r="H264" s="6">
        <v>2805.73</v>
      </c>
      <c r="I264" s="6">
        <v>3352.75</v>
      </c>
      <c r="J264" s="6">
        <v>3933.05</v>
      </c>
      <c r="K264" s="6">
        <v>4548.3100000000004</v>
      </c>
      <c r="L264" s="6">
        <v>4695.92</v>
      </c>
      <c r="M264" s="6">
        <v>4849.93</v>
      </c>
      <c r="N264" s="6">
        <v>5010.68</v>
      </c>
      <c r="O264" s="6">
        <v>5178.38</v>
      </c>
      <c r="P264" s="6">
        <v>5353.32</v>
      </c>
      <c r="Q264" s="6">
        <v>5535.89</v>
      </c>
      <c r="R264" s="6">
        <v>5726.56</v>
      </c>
      <c r="S264" s="6">
        <v>5925.83</v>
      </c>
      <c r="T264" s="6">
        <v>6134.16</v>
      </c>
      <c r="U264" s="6">
        <v>6352.02</v>
      </c>
      <c r="V264" s="6">
        <v>6579.89</v>
      </c>
      <c r="W264" s="6">
        <v>6818.24</v>
      </c>
      <c r="X264" s="6">
        <v>7067.62</v>
      </c>
      <c r="Y264" s="6">
        <v>7328.65</v>
      </c>
      <c r="Z264" s="6">
        <v>7352.06</v>
      </c>
      <c r="AA264" s="6">
        <v>7375.68</v>
      </c>
      <c r="AB264" s="6">
        <v>7399.65</v>
      </c>
      <c r="AC264" s="6">
        <v>7424.05</v>
      </c>
      <c r="AD264" s="6">
        <v>7448.84</v>
      </c>
      <c r="AE264" s="6">
        <v>7474.02</v>
      </c>
      <c r="AF264" s="6">
        <v>7499.53</v>
      </c>
      <c r="AG264" s="6">
        <v>7525.33</v>
      </c>
      <c r="AH264" s="6">
        <v>7551.36</v>
      </c>
      <c r="AI264" s="6">
        <v>7577.59</v>
      </c>
      <c r="AJ264" s="6">
        <v>7603.97</v>
      </c>
      <c r="AK264" s="6">
        <v>7630.45</v>
      </c>
      <c r="AL264" s="6">
        <v>7656.96</v>
      </c>
      <c r="AM264" s="6">
        <v>7683.47</v>
      </c>
      <c r="AN264" s="6">
        <v>7709.9</v>
      </c>
      <c r="AO264" s="6">
        <v>7736.24</v>
      </c>
      <c r="AP264" s="6">
        <v>7762.44</v>
      </c>
      <c r="AQ264" s="6">
        <v>7788.46</v>
      </c>
      <c r="AR264" s="6">
        <v>7814.22</v>
      </c>
      <c r="AS264" s="6">
        <v>7839.68</v>
      </c>
      <c r="AT264" s="6">
        <v>7864.78</v>
      </c>
      <c r="AU264" s="6">
        <v>7889.47</v>
      </c>
      <c r="AV264" s="6">
        <v>7913.69</v>
      </c>
      <c r="AW264" s="6">
        <v>7937.41</v>
      </c>
      <c r="AX264" s="6">
        <v>7960.56</v>
      </c>
      <c r="AY264" s="6">
        <v>7983.1</v>
      </c>
      <c r="AZ264" s="6">
        <v>8005</v>
      </c>
      <c r="BA264" s="6">
        <v>8026.21</v>
      </c>
      <c r="BB264" s="6">
        <v>8046.7</v>
      </c>
      <c r="BC264" s="6">
        <v>8066.45</v>
      </c>
      <c r="BD264" s="6">
        <v>8085.43</v>
      </c>
      <c r="BE264" s="6">
        <v>8103.62</v>
      </c>
      <c r="BF264" s="6">
        <v>8121.01</v>
      </c>
      <c r="BG264" s="6">
        <v>8137.59</v>
      </c>
      <c r="BH264" s="6">
        <v>8153.36</v>
      </c>
      <c r="BI264" s="6">
        <v>8168.34</v>
      </c>
      <c r="BJ264" s="6">
        <v>8182.55</v>
      </c>
      <c r="BK264" s="6">
        <v>8196.0300000000007</v>
      </c>
      <c r="BL264" s="6">
        <v>8208.85</v>
      </c>
      <c r="BM264" s="6">
        <v>8221.1299999999992</v>
      </c>
      <c r="BN264" s="6">
        <v>8233.1</v>
      </c>
      <c r="BO264" s="6">
        <v>8245.17</v>
      </c>
      <c r="BP264" s="6">
        <v>8258.16</v>
      </c>
      <c r="BQ264" s="6">
        <v>8273.82</v>
      </c>
      <c r="BR264" s="6">
        <v>8295.94</v>
      </c>
      <c r="BS264" s="6">
        <v>8333.4599999999991</v>
      </c>
      <c r="BT264" s="6">
        <v>8518.9</v>
      </c>
      <c r="BU264" s="6">
        <v>0</v>
      </c>
      <c r="BV264" s="6">
        <v>0</v>
      </c>
      <c r="BW264" s="6">
        <v>0</v>
      </c>
      <c r="BX264" s="6">
        <v>0</v>
      </c>
      <c r="BY264" s="6">
        <v>0</v>
      </c>
      <c r="BZ264" s="6">
        <v>0</v>
      </c>
      <c r="CA264" s="6">
        <v>0</v>
      </c>
      <c r="CB264" s="6">
        <v>0</v>
      </c>
      <c r="CC264" s="6">
        <v>0</v>
      </c>
      <c r="CD264" s="6">
        <v>0</v>
      </c>
      <c r="CE264" s="6">
        <v>0</v>
      </c>
      <c r="CF264" s="6">
        <v>0</v>
      </c>
      <c r="CG264" s="6">
        <v>0</v>
      </c>
      <c r="CH264" s="6">
        <v>0</v>
      </c>
      <c r="CI264" s="6">
        <v>0</v>
      </c>
      <c r="CJ264" s="6">
        <v>0</v>
      </c>
      <c r="CK264" s="6">
        <v>0</v>
      </c>
      <c r="CL264" s="6">
        <v>0</v>
      </c>
      <c r="CM264" s="6">
        <v>0</v>
      </c>
      <c r="CN264" s="6">
        <v>0</v>
      </c>
      <c r="CO264" s="6">
        <v>0</v>
      </c>
      <c r="CP264" s="6">
        <v>0</v>
      </c>
      <c r="CQ264" s="6">
        <v>0</v>
      </c>
      <c r="CR264" s="6">
        <v>0</v>
      </c>
      <c r="CS264" s="6">
        <v>0</v>
      </c>
      <c r="CT264" s="6">
        <v>0</v>
      </c>
      <c r="CU264" s="6">
        <v>0</v>
      </c>
      <c r="CV264" s="6">
        <v>0</v>
      </c>
      <c r="CW264" s="6">
        <v>0</v>
      </c>
      <c r="CX264" s="6">
        <v>0</v>
      </c>
      <c r="CY264" s="6">
        <v>0</v>
      </c>
      <c r="CZ264" s="6">
        <v>0</v>
      </c>
      <c r="DA264" s="6">
        <v>0</v>
      </c>
      <c r="DB264" s="6">
        <v>0</v>
      </c>
      <c r="DC264" s="6">
        <v>0</v>
      </c>
    </row>
    <row r="265" spans="1:107">
      <c r="A265" s="5">
        <f t="shared" si="4"/>
        <v>36</v>
      </c>
      <c r="B265" s="6">
        <v>262.52999999999997</v>
      </c>
      <c r="C265" s="6">
        <v>638.97</v>
      </c>
      <c r="D265" s="6">
        <v>993.48</v>
      </c>
      <c r="E265" s="6">
        <v>1420.04</v>
      </c>
      <c r="F265" s="6">
        <v>1888.67</v>
      </c>
      <c r="G265" s="6">
        <v>2396.84</v>
      </c>
      <c r="H265" s="6">
        <v>2936.6</v>
      </c>
      <c r="I265" s="6">
        <v>3509.54</v>
      </c>
      <c r="J265" s="6">
        <v>4117.33</v>
      </c>
      <c r="K265" s="6">
        <v>4761.68</v>
      </c>
      <c r="L265" s="6">
        <v>4918.24</v>
      </c>
      <c r="M265" s="6">
        <v>5081.6400000000003</v>
      </c>
      <c r="N265" s="6">
        <v>5252.06</v>
      </c>
      <c r="O265" s="6">
        <v>5429.82</v>
      </c>
      <c r="P265" s="6">
        <v>5615.3</v>
      </c>
      <c r="Q265" s="6">
        <v>5808.98</v>
      </c>
      <c r="R265" s="6">
        <v>6011.35</v>
      </c>
      <c r="S265" s="6">
        <v>6222.9</v>
      </c>
      <c r="T265" s="6">
        <v>6444.09</v>
      </c>
      <c r="U265" s="6">
        <v>6675.39</v>
      </c>
      <c r="V265" s="6">
        <v>6917.28</v>
      </c>
      <c r="W265" s="6">
        <v>7170.29</v>
      </c>
      <c r="X265" s="6">
        <v>7435.03</v>
      </c>
      <c r="Y265" s="6">
        <v>7462.2</v>
      </c>
      <c r="Z265" s="6">
        <v>7489.62</v>
      </c>
      <c r="AA265" s="6">
        <v>7517.44</v>
      </c>
      <c r="AB265" s="6">
        <v>7545.75</v>
      </c>
      <c r="AC265" s="6">
        <v>7574.53</v>
      </c>
      <c r="AD265" s="6">
        <v>7603.75</v>
      </c>
      <c r="AE265" s="6">
        <v>7633.36</v>
      </c>
      <c r="AF265" s="6">
        <v>7663.3</v>
      </c>
      <c r="AG265" s="6">
        <v>7693.52</v>
      </c>
      <c r="AH265" s="6">
        <v>7723.97</v>
      </c>
      <c r="AI265" s="6">
        <v>7754.59</v>
      </c>
      <c r="AJ265" s="6">
        <v>7785.32</v>
      </c>
      <c r="AK265" s="6">
        <v>7816.1</v>
      </c>
      <c r="AL265" s="6">
        <v>7846.86</v>
      </c>
      <c r="AM265" s="6">
        <v>7877.53</v>
      </c>
      <c r="AN265" s="6">
        <v>7908.11</v>
      </c>
      <c r="AO265" s="6">
        <v>7938.53</v>
      </c>
      <c r="AP265" s="6">
        <v>7968.72</v>
      </c>
      <c r="AQ265" s="6">
        <v>7998.62</v>
      </c>
      <c r="AR265" s="6">
        <v>8028.17</v>
      </c>
      <c r="AS265" s="6">
        <v>8057.31</v>
      </c>
      <c r="AT265" s="6">
        <v>8085.96</v>
      </c>
      <c r="AU265" s="6">
        <v>8114.08</v>
      </c>
      <c r="AV265" s="6">
        <v>8141.6</v>
      </c>
      <c r="AW265" s="6">
        <v>8168.47</v>
      </c>
      <c r="AX265" s="6">
        <v>8194.64</v>
      </c>
      <c r="AY265" s="6">
        <v>8220.06</v>
      </c>
      <c r="AZ265" s="6">
        <v>8244.68</v>
      </c>
      <c r="BA265" s="6">
        <v>8268.4599999999991</v>
      </c>
      <c r="BB265" s="6">
        <v>8291.39</v>
      </c>
      <c r="BC265" s="6">
        <v>8313.41</v>
      </c>
      <c r="BD265" s="6">
        <v>8334.5300000000007</v>
      </c>
      <c r="BE265" s="6">
        <v>8354.7099999999991</v>
      </c>
      <c r="BF265" s="6">
        <v>8373.9500000000007</v>
      </c>
      <c r="BG265" s="6">
        <v>8392.26</v>
      </c>
      <c r="BH265" s="6">
        <v>8409.65</v>
      </c>
      <c r="BI265" s="6">
        <v>8426.14</v>
      </c>
      <c r="BJ265" s="6">
        <v>8441.7900000000009</v>
      </c>
      <c r="BK265" s="6">
        <v>8456.66</v>
      </c>
      <c r="BL265" s="6">
        <v>8470.92</v>
      </c>
      <c r="BM265" s="6">
        <v>8484.81</v>
      </c>
      <c r="BN265" s="6">
        <v>8498.82</v>
      </c>
      <c r="BO265" s="6">
        <v>8513.9</v>
      </c>
      <c r="BP265" s="6">
        <v>8532.07</v>
      </c>
      <c r="BQ265" s="6">
        <v>8557.76</v>
      </c>
      <c r="BR265" s="6">
        <v>8601.2999999999993</v>
      </c>
      <c r="BS265" s="6">
        <v>8792.7000000000007</v>
      </c>
      <c r="BT265" s="6">
        <v>0</v>
      </c>
      <c r="BU265" s="6">
        <v>0</v>
      </c>
      <c r="BV265" s="6">
        <v>0</v>
      </c>
      <c r="BW265" s="6">
        <v>0</v>
      </c>
      <c r="BX265" s="6">
        <v>0</v>
      </c>
      <c r="BY265" s="6">
        <v>0</v>
      </c>
      <c r="BZ265" s="6">
        <v>0</v>
      </c>
      <c r="CA265" s="6">
        <v>0</v>
      </c>
      <c r="CB265" s="6">
        <v>0</v>
      </c>
      <c r="CC265" s="6">
        <v>0</v>
      </c>
      <c r="CD265" s="6">
        <v>0</v>
      </c>
      <c r="CE265" s="6">
        <v>0</v>
      </c>
      <c r="CF265" s="6">
        <v>0</v>
      </c>
      <c r="CG265" s="6">
        <v>0</v>
      </c>
      <c r="CH265" s="6">
        <v>0</v>
      </c>
      <c r="CI265" s="6">
        <v>0</v>
      </c>
      <c r="CJ265" s="6">
        <v>0</v>
      </c>
      <c r="CK265" s="6">
        <v>0</v>
      </c>
      <c r="CL265" s="6">
        <v>0</v>
      </c>
      <c r="CM265" s="6">
        <v>0</v>
      </c>
      <c r="CN265" s="6">
        <v>0</v>
      </c>
      <c r="CO265" s="6">
        <v>0</v>
      </c>
      <c r="CP265" s="6">
        <v>0</v>
      </c>
      <c r="CQ265" s="6">
        <v>0</v>
      </c>
      <c r="CR265" s="6">
        <v>0</v>
      </c>
      <c r="CS265" s="6">
        <v>0</v>
      </c>
      <c r="CT265" s="6">
        <v>0</v>
      </c>
      <c r="CU265" s="6">
        <v>0</v>
      </c>
      <c r="CV265" s="6">
        <v>0</v>
      </c>
      <c r="CW265" s="6">
        <v>0</v>
      </c>
      <c r="CX265" s="6">
        <v>0</v>
      </c>
      <c r="CY265" s="6">
        <v>0</v>
      </c>
      <c r="CZ265" s="6">
        <v>0</v>
      </c>
      <c r="DA265" s="6">
        <v>0</v>
      </c>
      <c r="DB265" s="6">
        <v>0</v>
      </c>
      <c r="DC265" s="6">
        <v>0</v>
      </c>
    </row>
    <row r="266" spans="1:107">
      <c r="A266" s="5">
        <f t="shared" si="4"/>
        <v>37</v>
      </c>
      <c r="B266" s="6">
        <v>274.12</v>
      </c>
      <c r="C266" s="6">
        <v>667.17</v>
      </c>
      <c r="D266" s="6">
        <v>1039.32</v>
      </c>
      <c r="E266" s="6">
        <v>1486.82</v>
      </c>
      <c r="F266" s="6">
        <v>1978.36</v>
      </c>
      <c r="G266" s="6">
        <v>2511.3000000000002</v>
      </c>
      <c r="H266" s="6">
        <v>3077.35</v>
      </c>
      <c r="I266" s="6">
        <v>3678.18</v>
      </c>
      <c r="J266" s="6">
        <v>4315.5</v>
      </c>
      <c r="K266" s="6">
        <v>4991.09</v>
      </c>
      <c r="L266" s="6">
        <v>5157.3100000000004</v>
      </c>
      <c r="M266" s="6">
        <v>5330.64</v>
      </c>
      <c r="N266" s="6">
        <v>5511.41</v>
      </c>
      <c r="O266" s="6">
        <v>5699.99</v>
      </c>
      <c r="P266" s="6">
        <v>5896.87</v>
      </c>
      <c r="Q266" s="6">
        <v>6102.56</v>
      </c>
      <c r="R266" s="6">
        <v>6317.55</v>
      </c>
      <c r="S266" s="6">
        <v>6542.28</v>
      </c>
      <c r="T266" s="6">
        <v>6777.25</v>
      </c>
      <c r="U266" s="6">
        <v>7022.91</v>
      </c>
      <c r="V266" s="6">
        <v>7279.79</v>
      </c>
      <c r="W266" s="6">
        <v>7548.47</v>
      </c>
      <c r="X266" s="6">
        <v>7579.65</v>
      </c>
      <c r="Y266" s="6">
        <v>7611.12</v>
      </c>
      <c r="Z266" s="6">
        <v>7643.05</v>
      </c>
      <c r="AA266" s="6">
        <v>7675.55</v>
      </c>
      <c r="AB266" s="6">
        <v>7708.58</v>
      </c>
      <c r="AC266" s="6">
        <v>7742.11</v>
      </c>
      <c r="AD266" s="6">
        <v>7776.09</v>
      </c>
      <c r="AE266" s="6">
        <v>7810.46</v>
      </c>
      <c r="AF266" s="6">
        <v>7845.14</v>
      </c>
      <c r="AG266" s="6">
        <v>7880.08</v>
      </c>
      <c r="AH266" s="6">
        <v>7915.22</v>
      </c>
      <c r="AI266" s="6">
        <v>7950.48</v>
      </c>
      <c r="AJ266" s="6">
        <v>7985.81</v>
      </c>
      <c r="AK266" s="6">
        <v>8021.11</v>
      </c>
      <c r="AL266" s="6">
        <v>8056.31</v>
      </c>
      <c r="AM266" s="6">
        <v>8091.41</v>
      </c>
      <c r="AN266" s="6">
        <v>8126.31</v>
      </c>
      <c r="AO266" s="6">
        <v>8160.96</v>
      </c>
      <c r="AP266" s="6">
        <v>8195.2800000000007</v>
      </c>
      <c r="AQ266" s="6">
        <v>8229.2000000000007</v>
      </c>
      <c r="AR266" s="6">
        <v>8262.6299999999992</v>
      </c>
      <c r="AS266" s="6">
        <v>8295.52</v>
      </c>
      <c r="AT266" s="6">
        <v>8327.7900000000009</v>
      </c>
      <c r="AU266" s="6">
        <v>8359.3700000000008</v>
      </c>
      <c r="AV266" s="6">
        <v>8390.2099999999991</v>
      </c>
      <c r="AW266" s="6">
        <v>8420.24</v>
      </c>
      <c r="AX266" s="6">
        <v>8449.41</v>
      </c>
      <c r="AY266" s="6">
        <v>8477.67</v>
      </c>
      <c r="AZ266" s="6">
        <v>8504.9699999999993</v>
      </c>
      <c r="BA266" s="6">
        <v>8531.27</v>
      </c>
      <c r="BB266" s="6">
        <v>8556.5499999999993</v>
      </c>
      <c r="BC266" s="6">
        <v>8580.7800000000007</v>
      </c>
      <c r="BD266" s="6">
        <v>8603.94</v>
      </c>
      <c r="BE266" s="6">
        <v>8626.0300000000007</v>
      </c>
      <c r="BF266" s="6">
        <v>8647.0400000000009</v>
      </c>
      <c r="BG266" s="6">
        <v>8667</v>
      </c>
      <c r="BH266" s="6">
        <v>8685.93</v>
      </c>
      <c r="BI266" s="6">
        <v>8703.8799999999992</v>
      </c>
      <c r="BJ266" s="6">
        <v>8720.9500000000007</v>
      </c>
      <c r="BK266" s="6">
        <v>8737.31</v>
      </c>
      <c r="BL266" s="6">
        <v>8753.25</v>
      </c>
      <c r="BM266" s="6">
        <v>8769.33</v>
      </c>
      <c r="BN266" s="6">
        <v>8786.64</v>
      </c>
      <c r="BO266" s="6">
        <v>8807.5</v>
      </c>
      <c r="BP266" s="6">
        <v>8836.9699999999993</v>
      </c>
      <c r="BQ266" s="6">
        <v>8886.94</v>
      </c>
      <c r="BR266" s="6">
        <v>9084.7000000000007</v>
      </c>
      <c r="BS266" s="6">
        <v>0</v>
      </c>
      <c r="BT266" s="6">
        <v>0</v>
      </c>
      <c r="BU266" s="6">
        <v>0</v>
      </c>
      <c r="BV266" s="6">
        <v>0</v>
      </c>
      <c r="BW266" s="6">
        <v>0</v>
      </c>
      <c r="BX266" s="6">
        <v>0</v>
      </c>
      <c r="BY266" s="6">
        <v>0</v>
      </c>
      <c r="BZ266" s="6">
        <v>0</v>
      </c>
      <c r="CA266" s="6">
        <v>0</v>
      </c>
      <c r="CB266" s="6">
        <v>0</v>
      </c>
      <c r="CC266" s="6">
        <v>0</v>
      </c>
      <c r="CD266" s="6">
        <v>0</v>
      </c>
      <c r="CE266" s="6">
        <v>0</v>
      </c>
      <c r="CF266" s="6">
        <v>0</v>
      </c>
      <c r="CG266" s="6">
        <v>0</v>
      </c>
      <c r="CH266" s="6">
        <v>0</v>
      </c>
      <c r="CI266" s="6">
        <v>0</v>
      </c>
      <c r="CJ266" s="6">
        <v>0</v>
      </c>
      <c r="CK266" s="6">
        <v>0</v>
      </c>
      <c r="CL266" s="6">
        <v>0</v>
      </c>
      <c r="CM266" s="6">
        <v>0</v>
      </c>
      <c r="CN266" s="6">
        <v>0</v>
      </c>
      <c r="CO266" s="6">
        <v>0</v>
      </c>
      <c r="CP266" s="6">
        <v>0</v>
      </c>
      <c r="CQ266" s="6">
        <v>0</v>
      </c>
      <c r="CR266" s="6">
        <v>0</v>
      </c>
      <c r="CS266" s="6">
        <v>0</v>
      </c>
      <c r="CT266" s="6">
        <v>0</v>
      </c>
      <c r="CU266" s="6">
        <v>0</v>
      </c>
      <c r="CV266" s="6">
        <v>0</v>
      </c>
      <c r="CW266" s="6">
        <v>0</v>
      </c>
      <c r="CX266" s="6">
        <v>0</v>
      </c>
      <c r="CY266" s="6">
        <v>0</v>
      </c>
      <c r="CZ266" s="6">
        <v>0</v>
      </c>
      <c r="DA266" s="6">
        <v>0</v>
      </c>
      <c r="DB266" s="6">
        <v>0</v>
      </c>
      <c r="DC266" s="6">
        <v>0</v>
      </c>
    </row>
    <row r="267" spans="1:107">
      <c r="A267" s="5">
        <f t="shared" si="4"/>
        <v>38</v>
      </c>
      <c r="B267" s="6">
        <v>286.60000000000002</v>
      </c>
      <c r="C267" s="6">
        <v>697.53</v>
      </c>
      <c r="D267" s="6">
        <v>1088.69</v>
      </c>
      <c r="E267" s="6">
        <v>1558.74</v>
      </c>
      <c r="F267" s="6">
        <v>2074.96</v>
      </c>
      <c r="G267" s="6">
        <v>2634.59</v>
      </c>
      <c r="H267" s="6">
        <v>3228.96</v>
      </c>
      <c r="I267" s="6">
        <v>3859.8</v>
      </c>
      <c r="J267" s="6">
        <v>4528.8900000000003</v>
      </c>
      <c r="K267" s="6">
        <v>5238.16</v>
      </c>
      <c r="L267" s="6">
        <v>5414.61</v>
      </c>
      <c r="M267" s="6">
        <v>5598.59</v>
      </c>
      <c r="N267" s="6">
        <v>5790.48</v>
      </c>
      <c r="O267" s="6">
        <v>5990.79</v>
      </c>
      <c r="P267" s="6">
        <v>6200.02</v>
      </c>
      <c r="Q267" s="6">
        <v>6418.67</v>
      </c>
      <c r="R267" s="6">
        <v>6647.2</v>
      </c>
      <c r="S267" s="6">
        <v>6886.08</v>
      </c>
      <c r="T267" s="6">
        <v>7135.77</v>
      </c>
      <c r="U267" s="6">
        <v>7396.78</v>
      </c>
      <c r="V267" s="6">
        <v>7669.69</v>
      </c>
      <c r="W267" s="6">
        <v>7705.16</v>
      </c>
      <c r="X267" s="6">
        <v>7740.95</v>
      </c>
      <c r="Y267" s="6">
        <v>7777.27</v>
      </c>
      <c r="Z267" s="6">
        <v>7814.23</v>
      </c>
      <c r="AA267" s="6">
        <v>7851.8</v>
      </c>
      <c r="AB267" s="6">
        <v>7889.94</v>
      </c>
      <c r="AC267" s="6">
        <v>7928.6</v>
      </c>
      <c r="AD267" s="6">
        <v>7967.69</v>
      </c>
      <c r="AE267" s="6">
        <v>8007.13</v>
      </c>
      <c r="AF267" s="6">
        <v>8046.88</v>
      </c>
      <c r="AG267" s="6">
        <v>8086.85</v>
      </c>
      <c r="AH267" s="6">
        <v>8126.96</v>
      </c>
      <c r="AI267" s="6">
        <v>8167.14</v>
      </c>
      <c r="AJ267" s="6">
        <v>8207.2999999999993</v>
      </c>
      <c r="AK267" s="6">
        <v>8247.34</v>
      </c>
      <c r="AL267" s="6">
        <v>8287.26</v>
      </c>
      <c r="AM267" s="6">
        <v>8326.9599999999991</v>
      </c>
      <c r="AN267" s="6">
        <v>8366.3799999999992</v>
      </c>
      <c r="AO267" s="6">
        <v>8405.41</v>
      </c>
      <c r="AP267" s="6">
        <v>8443.99</v>
      </c>
      <c r="AQ267" s="6">
        <v>8482.02</v>
      </c>
      <c r="AR267" s="6">
        <v>8519.43</v>
      </c>
      <c r="AS267" s="6">
        <v>8556.1299999999992</v>
      </c>
      <c r="AT267" s="6">
        <v>8592.06</v>
      </c>
      <c r="AU267" s="6">
        <v>8627.14</v>
      </c>
      <c r="AV267" s="6">
        <v>8661.2999999999993</v>
      </c>
      <c r="AW267" s="6">
        <v>8694.4699999999993</v>
      </c>
      <c r="AX267" s="6">
        <v>8726.61</v>
      </c>
      <c r="AY267" s="6">
        <v>8757.67</v>
      </c>
      <c r="AZ267" s="6">
        <v>8787.59</v>
      </c>
      <c r="BA267" s="6">
        <v>8816.34</v>
      </c>
      <c r="BB267" s="6">
        <v>8843.9</v>
      </c>
      <c r="BC267" s="6">
        <v>8870.25</v>
      </c>
      <c r="BD267" s="6">
        <v>8895.3700000000008</v>
      </c>
      <c r="BE267" s="6">
        <v>8919.27</v>
      </c>
      <c r="BF267" s="6">
        <v>8941.9699999999993</v>
      </c>
      <c r="BG267" s="6">
        <v>8963.5</v>
      </c>
      <c r="BH267" s="6">
        <v>8983.92</v>
      </c>
      <c r="BI267" s="6">
        <v>9003.34</v>
      </c>
      <c r="BJ267" s="6">
        <v>9021.9500000000007</v>
      </c>
      <c r="BK267" s="6">
        <v>9040.08</v>
      </c>
      <c r="BL267" s="6">
        <v>9058.3700000000008</v>
      </c>
      <c r="BM267" s="6">
        <v>9078.06</v>
      </c>
      <c r="BN267" s="6">
        <v>9101.7800000000007</v>
      </c>
      <c r="BO267" s="6">
        <v>9135.31</v>
      </c>
      <c r="BP267" s="6">
        <v>9192.15</v>
      </c>
      <c r="BQ267" s="6">
        <v>9396.7000000000007</v>
      </c>
      <c r="BR267" s="6">
        <v>0</v>
      </c>
      <c r="BS267" s="6">
        <v>0</v>
      </c>
      <c r="BT267" s="6">
        <v>0</v>
      </c>
      <c r="BU267" s="6">
        <v>0</v>
      </c>
      <c r="BV267" s="6">
        <v>0</v>
      </c>
      <c r="BW267" s="6">
        <v>0</v>
      </c>
      <c r="BX267" s="6">
        <v>0</v>
      </c>
      <c r="BY267" s="6">
        <v>0</v>
      </c>
      <c r="BZ267" s="6">
        <v>0</v>
      </c>
      <c r="CA267" s="6">
        <v>0</v>
      </c>
      <c r="CB267" s="6">
        <v>0</v>
      </c>
      <c r="CC267" s="6">
        <v>0</v>
      </c>
      <c r="CD267" s="6">
        <v>0</v>
      </c>
      <c r="CE267" s="6">
        <v>0</v>
      </c>
      <c r="CF267" s="6">
        <v>0</v>
      </c>
      <c r="CG267" s="6">
        <v>0</v>
      </c>
      <c r="CH267" s="6">
        <v>0</v>
      </c>
      <c r="CI267" s="6">
        <v>0</v>
      </c>
      <c r="CJ267" s="6">
        <v>0</v>
      </c>
      <c r="CK267" s="6">
        <v>0</v>
      </c>
      <c r="CL267" s="6">
        <v>0</v>
      </c>
      <c r="CM267" s="6">
        <v>0</v>
      </c>
      <c r="CN267" s="6">
        <v>0</v>
      </c>
      <c r="CO267" s="6">
        <v>0</v>
      </c>
      <c r="CP267" s="6">
        <v>0</v>
      </c>
      <c r="CQ267" s="6">
        <v>0</v>
      </c>
      <c r="CR267" s="6">
        <v>0</v>
      </c>
      <c r="CS267" s="6">
        <v>0</v>
      </c>
      <c r="CT267" s="6">
        <v>0</v>
      </c>
      <c r="CU267" s="6">
        <v>0</v>
      </c>
      <c r="CV267" s="6">
        <v>0</v>
      </c>
      <c r="CW267" s="6">
        <v>0</v>
      </c>
      <c r="CX267" s="6">
        <v>0</v>
      </c>
      <c r="CY267" s="6">
        <v>0</v>
      </c>
      <c r="CZ267" s="6">
        <v>0</v>
      </c>
      <c r="DA267" s="6">
        <v>0</v>
      </c>
      <c r="DB267" s="6">
        <v>0</v>
      </c>
      <c r="DC267" s="6">
        <v>0</v>
      </c>
    </row>
    <row r="268" spans="1:107">
      <c r="A268" s="5">
        <f t="shared" si="4"/>
        <v>39</v>
      </c>
      <c r="B268" s="6">
        <v>300.06</v>
      </c>
      <c r="C268" s="6">
        <v>730.28</v>
      </c>
      <c r="D268" s="6">
        <v>1141.94</v>
      </c>
      <c r="E268" s="6">
        <v>1636.33</v>
      </c>
      <c r="F268" s="6">
        <v>2179.16</v>
      </c>
      <c r="G268" s="6">
        <v>2767.58</v>
      </c>
      <c r="H268" s="6">
        <v>3392.48</v>
      </c>
      <c r="I268" s="6">
        <v>4055.66</v>
      </c>
      <c r="J268" s="6">
        <v>4759.04</v>
      </c>
      <c r="K268" s="6">
        <v>5504.47</v>
      </c>
      <c r="L268" s="6">
        <v>5691.88</v>
      </c>
      <c r="M268" s="6">
        <v>5887.32</v>
      </c>
      <c r="N268" s="6">
        <v>6091.29</v>
      </c>
      <c r="O268" s="6">
        <v>6304.32</v>
      </c>
      <c r="P268" s="6">
        <v>6526.89</v>
      </c>
      <c r="Q268" s="6">
        <v>6759.48</v>
      </c>
      <c r="R268" s="6">
        <v>7002.54</v>
      </c>
      <c r="S268" s="6">
        <v>7256.55</v>
      </c>
      <c r="T268" s="6">
        <v>7521.99</v>
      </c>
      <c r="U268" s="6">
        <v>7799.41</v>
      </c>
      <c r="V268" s="6">
        <v>7839.47</v>
      </c>
      <c r="W268" s="6">
        <v>7879.89</v>
      </c>
      <c r="X268" s="6">
        <v>7920.91</v>
      </c>
      <c r="Y268" s="6">
        <v>7962.65</v>
      </c>
      <c r="Z268" s="6">
        <v>8005.08</v>
      </c>
      <c r="AA268" s="6">
        <v>8048.15</v>
      </c>
      <c r="AB268" s="6">
        <v>8091.81</v>
      </c>
      <c r="AC268" s="6">
        <v>8135.95</v>
      </c>
      <c r="AD268" s="6">
        <v>8180.5</v>
      </c>
      <c r="AE268" s="6">
        <v>8225.39</v>
      </c>
      <c r="AF268" s="6">
        <v>8270.5300000000007</v>
      </c>
      <c r="AG268" s="6">
        <v>8315.83</v>
      </c>
      <c r="AH268" s="6">
        <v>8361.2000000000007</v>
      </c>
      <c r="AI268" s="6">
        <v>8406.5499999999993</v>
      </c>
      <c r="AJ268" s="6">
        <v>8451.7800000000007</v>
      </c>
      <c r="AK268" s="6">
        <v>8496.85</v>
      </c>
      <c r="AL268" s="6">
        <v>8541.7000000000007</v>
      </c>
      <c r="AM268" s="6">
        <v>8586.2099999999991</v>
      </c>
      <c r="AN268" s="6">
        <v>8630.2900000000009</v>
      </c>
      <c r="AO268" s="6">
        <v>8673.86</v>
      </c>
      <c r="AP268" s="6">
        <v>8716.81</v>
      </c>
      <c r="AQ268" s="6">
        <v>8759.0499999999993</v>
      </c>
      <c r="AR268" s="6">
        <v>8800.51</v>
      </c>
      <c r="AS268" s="6">
        <v>8841.08</v>
      </c>
      <c r="AT268" s="6">
        <v>8880.69</v>
      </c>
      <c r="AU268" s="6">
        <v>8919.27</v>
      </c>
      <c r="AV268" s="6">
        <v>8956.74</v>
      </c>
      <c r="AW268" s="6">
        <v>8993.0300000000007</v>
      </c>
      <c r="AX268" s="6">
        <v>9028.1</v>
      </c>
      <c r="AY268" s="6">
        <v>9061.89</v>
      </c>
      <c r="AZ268" s="6">
        <v>9094.3700000000008</v>
      </c>
      <c r="BA268" s="6">
        <v>9125.49</v>
      </c>
      <c r="BB268" s="6">
        <v>9155.25</v>
      </c>
      <c r="BC268" s="6">
        <v>9183.6200000000008</v>
      </c>
      <c r="BD268" s="6">
        <v>9210.61</v>
      </c>
      <c r="BE268" s="6">
        <v>9236.25</v>
      </c>
      <c r="BF268" s="6">
        <v>9260.56</v>
      </c>
      <c r="BG268" s="6">
        <v>9283.6200000000008</v>
      </c>
      <c r="BH268" s="6">
        <v>9305.5499999999993</v>
      </c>
      <c r="BI268" s="6">
        <v>9326.57</v>
      </c>
      <c r="BJ268" s="6">
        <v>9347.0499999999993</v>
      </c>
      <c r="BK268" s="6">
        <v>9367.7000000000007</v>
      </c>
      <c r="BL268" s="6">
        <v>9389.94</v>
      </c>
      <c r="BM268" s="6">
        <v>9416.73</v>
      </c>
      <c r="BN268" s="6">
        <v>9454.59</v>
      </c>
      <c r="BO268" s="6">
        <v>9518.7800000000007</v>
      </c>
      <c r="BP268" s="6">
        <v>9730.6</v>
      </c>
      <c r="BQ268" s="6">
        <v>0</v>
      </c>
      <c r="BR268" s="6">
        <v>0</v>
      </c>
      <c r="BS268" s="6">
        <v>0</v>
      </c>
      <c r="BT268" s="6">
        <v>0</v>
      </c>
      <c r="BU268" s="6">
        <v>0</v>
      </c>
      <c r="BV268" s="6">
        <v>0</v>
      </c>
      <c r="BW268" s="6">
        <v>0</v>
      </c>
      <c r="BX268" s="6">
        <v>0</v>
      </c>
      <c r="BY268" s="6">
        <v>0</v>
      </c>
      <c r="BZ268" s="6">
        <v>0</v>
      </c>
      <c r="CA268" s="6">
        <v>0</v>
      </c>
      <c r="CB268" s="6">
        <v>0</v>
      </c>
      <c r="CC268" s="6">
        <v>0</v>
      </c>
      <c r="CD268" s="6">
        <v>0</v>
      </c>
      <c r="CE268" s="6">
        <v>0</v>
      </c>
      <c r="CF268" s="6">
        <v>0</v>
      </c>
      <c r="CG268" s="6">
        <v>0</v>
      </c>
      <c r="CH268" s="6">
        <v>0</v>
      </c>
      <c r="CI268" s="6">
        <v>0</v>
      </c>
      <c r="CJ268" s="6">
        <v>0</v>
      </c>
      <c r="CK268" s="6">
        <v>0</v>
      </c>
      <c r="CL268" s="6">
        <v>0</v>
      </c>
      <c r="CM268" s="6">
        <v>0</v>
      </c>
      <c r="CN268" s="6">
        <v>0</v>
      </c>
      <c r="CO268" s="6">
        <v>0</v>
      </c>
      <c r="CP268" s="6">
        <v>0</v>
      </c>
      <c r="CQ268" s="6">
        <v>0</v>
      </c>
      <c r="CR268" s="6">
        <v>0</v>
      </c>
      <c r="CS268" s="6">
        <v>0</v>
      </c>
      <c r="CT268" s="6">
        <v>0</v>
      </c>
      <c r="CU268" s="6">
        <v>0</v>
      </c>
      <c r="CV268" s="6">
        <v>0</v>
      </c>
      <c r="CW268" s="6">
        <v>0</v>
      </c>
      <c r="CX268" s="6">
        <v>0</v>
      </c>
      <c r="CY268" s="6">
        <v>0</v>
      </c>
      <c r="CZ268" s="6">
        <v>0</v>
      </c>
      <c r="DA268" s="6">
        <v>0</v>
      </c>
      <c r="DB268" s="6">
        <v>0</v>
      </c>
      <c r="DC268" s="6">
        <v>0</v>
      </c>
    </row>
    <row r="269" spans="1:107">
      <c r="A269" s="5">
        <f t="shared" si="4"/>
        <v>40</v>
      </c>
      <c r="B269" s="6">
        <v>314.61</v>
      </c>
      <c r="C269" s="6">
        <v>765.66</v>
      </c>
      <c r="D269" s="6">
        <v>1199.47</v>
      </c>
      <c r="E269" s="6">
        <v>1720.15</v>
      </c>
      <c r="F269" s="6">
        <v>2291.7399999999998</v>
      </c>
      <c r="G269" s="6">
        <v>2911.24</v>
      </c>
      <c r="H269" s="6">
        <v>3569.09</v>
      </c>
      <c r="I269" s="6">
        <v>4267.22</v>
      </c>
      <c r="J269" s="6">
        <v>5007.49</v>
      </c>
      <c r="K269" s="6">
        <v>5791.91</v>
      </c>
      <c r="L269" s="6">
        <v>5991.16</v>
      </c>
      <c r="M269" s="6">
        <v>6199.05</v>
      </c>
      <c r="N269" s="6">
        <v>6416.14</v>
      </c>
      <c r="O269" s="6">
        <v>6642.92</v>
      </c>
      <c r="P269" s="6">
        <v>6879.86</v>
      </c>
      <c r="Q269" s="6">
        <v>7127.42</v>
      </c>
      <c r="R269" s="6">
        <v>7386.05</v>
      </c>
      <c r="S269" s="6">
        <v>7656.23</v>
      </c>
      <c r="T269" s="6">
        <v>7938.5</v>
      </c>
      <c r="U269" s="6">
        <v>7983.48</v>
      </c>
      <c r="V269" s="6">
        <v>8028.87</v>
      </c>
      <c r="W269" s="6">
        <v>8074.92</v>
      </c>
      <c r="X269" s="6">
        <v>8121.79</v>
      </c>
      <c r="Y269" s="6">
        <v>8169.42</v>
      </c>
      <c r="Z269" s="6">
        <v>8217.7800000000007</v>
      </c>
      <c r="AA269" s="6">
        <v>8266.7999999999993</v>
      </c>
      <c r="AB269" s="6">
        <v>8316.36</v>
      </c>
      <c r="AC269" s="6">
        <v>8366.3799999999992</v>
      </c>
      <c r="AD269" s="6">
        <v>8416.7800000000007</v>
      </c>
      <c r="AE269" s="6">
        <v>8467.4599999999991</v>
      </c>
      <c r="AF269" s="6">
        <v>8518.33</v>
      </c>
      <c r="AG269" s="6">
        <v>8569.27</v>
      </c>
      <c r="AH269" s="6">
        <v>8620.19</v>
      </c>
      <c r="AI269" s="6">
        <v>8670.9699999999993</v>
      </c>
      <c r="AJ269" s="6">
        <v>8721.58</v>
      </c>
      <c r="AK269" s="6">
        <v>8771.93</v>
      </c>
      <c r="AL269" s="6">
        <v>8821.9</v>
      </c>
      <c r="AM269" s="6">
        <v>8871.4</v>
      </c>
      <c r="AN269" s="6">
        <v>8920.32</v>
      </c>
      <c r="AO269" s="6">
        <v>8968.5400000000009</v>
      </c>
      <c r="AP269" s="6">
        <v>9015.98</v>
      </c>
      <c r="AQ269" s="6">
        <v>9062.52</v>
      </c>
      <c r="AR269" s="6">
        <v>9108.07</v>
      </c>
      <c r="AS269" s="6">
        <v>9152.5499999999993</v>
      </c>
      <c r="AT269" s="6">
        <v>9195.86</v>
      </c>
      <c r="AU269" s="6">
        <v>9237.93</v>
      </c>
      <c r="AV269" s="6">
        <v>9278.69</v>
      </c>
      <c r="AW269" s="6">
        <v>9318.06</v>
      </c>
      <c r="AX269" s="6">
        <v>9356</v>
      </c>
      <c r="AY269" s="6">
        <v>9392.4599999999991</v>
      </c>
      <c r="AZ269" s="6">
        <v>9427.41</v>
      </c>
      <c r="BA269" s="6">
        <v>9460.82</v>
      </c>
      <c r="BB269" s="6">
        <v>9492.67</v>
      </c>
      <c r="BC269" s="6">
        <v>9522.98</v>
      </c>
      <c r="BD269" s="6">
        <v>9551.76</v>
      </c>
      <c r="BE269" s="6">
        <v>9579.06</v>
      </c>
      <c r="BF269" s="6">
        <v>9604.9500000000007</v>
      </c>
      <c r="BG269" s="6">
        <v>9629.58</v>
      </c>
      <c r="BH269" s="6">
        <v>9653.18</v>
      </c>
      <c r="BI269" s="6">
        <v>9676.17</v>
      </c>
      <c r="BJ269" s="6">
        <v>9699.36</v>
      </c>
      <c r="BK269" s="6">
        <v>9724.33</v>
      </c>
      <c r="BL269" s="6">
        <v>9754.4</v>
      </c>
      <c r="BM269" s="6">
        <v>9796.91</v>
      </c>
      <c r="BN269" s="6">
        <v>9868.99</v>
      </c>
      <c r="BO269" s="6">
        <v>10088.6</v>
      </c>
      <c r="BP269" s="6">
        <v>0</v>
      </c>
      <c r="BQ269" s="6">
        <v>0</v>
      </c>
      <c r="BR269" s="6">
        <v>0</v>
      </c>
      <c r="BS269" s="6">
        <v>0</v>
      </c>
      <c r="BT269" s="6">
        <v>0</v>
      </c>
      <c r="BU269" s="6">
        <v>0</v>
      </c>
      <c r="BV269" s="6">
        <v>0</v>
      </c>
      <c r="BW269" s="6">
        <v>0</v>
      </c>
      <c r="BX269" s="6">
        <v>0</v>
      </c>
      <c r="BY269" s="6">
        <v>0</v>
      </c>
      <c r="BZ269" s="6">
        <v>0</v>
      </c>
      <c r="CA269" s="6">
        <v>0</v>
      </c>
      <c r="CB269" s="6">
        <v>0</v>
      </c>
      <c r="CC269" s="6">
        <v>0</v>
      </c>
      <c r="CD269" s="6">
        <v>0</v>
      </c>
      <c r="CE269" s="6">
        <v>0</v>
      </c>
      <c r="CF269" s="6">
        <v>0</v>
      </c>
      <c r="CG269" s="6">
        <v>0</v>
      </c>
      <c r="CH269" s="6">
        <v>0</v>
      </c>
      <c r="CI269" s="6">
        <v>0</v>
      </c>
      <c r="CJ269" s="6">
        <v>0</v>
      </c>
      <c r="CK269" s="6">
        <v>0</v>
      </c>
      <c r="CL269" s="6">
        <v>0</v>
      </c>
      <c r="CM269" s="6">
        <v>0</v>
      </c>
      <c r="CN269" s="6">
        <v>0</v>
      </c>
      <c r="CO269" s="6">
        <v>0</v>
      </c>
      <c r="CP269" s="6">
        <v>0</v>
      </c>
      <c r="CQ269" s="6">
        <v>0</v>
      </c>
      <c r="CR269" s="6">
        <v>0</v>
      </c>
      <c r="CS269" s="6">
        <v>0</v>
      </c>
      <c r="CT269" s="6">
        <v>0</v>
      </c>
      <c r="CU269" s="6">
        <v>0</v>
      </c>
      <c r="CV269" s="6">
        <v>0</v>
      </c>
      <c r="CW269" s="6">
        <v>0</v>
      </c>
      <c r="CX269" s="6">
        <v>0</v>
      </c>
      <c r="CY269" s="6">
        <v>0</v>
      </c>
      <c r="CZ269" s="6">
        <v>0</v>
      </c>
      <c r="DA269" s="6">
        <v>0</v>
      </c>
      <c r="DB269" s="6">
        <v>0</v>
      </c>
      <c r="DC269" s="6">
        <v>0</v>
      </c>
    </row>
    <row r="270" spans="1:107">
      <c r="A270" s="5">
        <f t="shared" si="4"/>
        <v>41</v>
      </c>
      <c r="B270" s="6">
        <v>330.35</v>
      </c>
      <c r="C270" s="6">
        <v>803.95</v>
      </c>
      <c r="D270" s="6">
        <v>1261.74</v>
      </c>
      <c r="E270" s="6">
        <v>1810.86</v>
      </c>
      <c r="F270" s="6">
        <v>2413.5700000000002</v>
      </c>
      <c r="G270" s="6">
        <v>3066.66</v>
      </c>
      <c r="H270" s="6">
        <v>3760.18</v>
      </c>
      <c r="I270" s="6">
        <v>4495.99</v>
      </c>
      <c r="J270" s="6">
        <v>5276.11</v>
      </c>
      <c r="K270" s="6">
        <v>6102.7</v>
      </c>
      <c r="L270" s="6">
        <v>6314.82</v>
      </c>
      <c r="M270" s="6">
        <v>6536.28</v>
      </c>
      <c r="N270" s="6">
        <v>6767.58</v>
      </c>
      <c r="O270" s="6">
        <v>7009.19</v>
      </c>
      <c r="P270" s="6">
        <v>7261.57</v>
      </c>
      <c r="Q270" s="6">
        <v>7525.17</v>
      </c>
      <c r="R270" s="6">
        <v>7800.45</v>
      </c>
      <c r="S270" s="6">
        <v>8087.92</v>
      </c>
      <c r="T270" s="6">
        <v>8138.18</v>
      </c>
      <c r="U270" s="6">
        <v>8188.9</v>
      </c>
      <c r="V270" s="6">
        <v>8240.3700000000008</v>
      </c>
      <c r="W270" s="6">
        <v>8292.74</v>
      </c>
      <c r="X270" s="6">
        <v>8345.98</v>
      </c>
      <c r="Y270" s="6">
        <v>8400.02</v>
      </c>
      <c r="Z270" s="6">
        <v>8454.7999999999993</v>
      </c>
      <c r="AA270" s="6">
        <v>8510.18</v>
      </c>
      <c r="AB270" s="6">
        <v>8566.08</v>
      </c>
      <c r="AC270" s="6">
        <v>8622.4</v>
      </c>
      <c r="AD270" s="6">
        <v>8679.0300000000007</v>
      </c>
      <c r="AE270" s="6">
        <v>8735.8700000000008</v>
      </c>
      <c r="AF270" s="6">
        <v>8792.7999999999993</v>
      </c>
      <c r="AG270" s="6">
        <v>8849.7000000000007</v>
      </c>
      <c r="AH270" s="6">
        <v>8906.44</v>
      </c>
      <c r="AI270" s="6">
        <v>8963</v>
      </c>
      <c r="AJ270" s="6">
        <v>9019.27</v>
      </c>
      <c r="AK270" s="6">
        <v>9075.11</v>
      </c>
      <c r="AL270" s="6">
        <v>9130.43</v>
      </c>
      <c r="AM270" s="6">
        <v>9185.09</v>
      </c>
      <c r="AN270" s="6">
        <v>9238.98</v>
      </c>
      <c r="AO270" s="6">
        <v>9291.99</v>
      </c>
      <c r="AP270" s="6">
        <v>9344</v>
      </c>
      <c r="AQ270" s="6">
        <v>9394.9</v>
      </c>
      <c r="AR270" s="6">
        <v>9444.61</v>
      </c>
      <c r="AS270" s="6">
        <v>9493.01</v>
      </c>
      <c r="AT270" s="6">
        <v>9540.02</v>
      </c>
      <c r="AU270" s="6">
        <v>9585.56</v>
      </c>
      <c r="AV270" s="6">
        <v>9629.56</v>
      </c>
      <c r="AW270" s="6">
        <v>9671.9599999999991</v>
      </c>
      <c r="AX270" s="6">
        <v>9712.7000000000007</v>
      </c>
      <c r="AY270" s="6">
        <v>9751.76</v>
      </c>
      <c r="AZ270" s="6">
        <v>9789.09</v>
      </c>
      <c r="BA270" s="6">
        <v>9824.69</v>
      </c>
      <c r="BB270" s="6">
        <v>9858.56</v>
      </c>
      <c r="BC270" s="6">
        <v>9890.7199999999993</v>
      </c>
      <c r="BD270" s="6">
        <v>9921.23</v>
      </c>
      <c r="BE270" s="6">
        <v>9950.16</v>
      </c>
      <c r="BF270" s="6">
        <v>9977.68</v>
      </c>
      <c r="BG270" s="6">
        <v>10004.049999999999</v>
      </c>
      <c r="BH270" s="6">
        <v>10029.74</v>
      </c>
      <c r="BI270" s="6">
        <v>10055.65</v>
      </c>
      <c r="BJ270" s="6">
        <v>10083.56</v>
      </c>
      <c r="BK270" s="6">
        <v>10117.17</v>
      </c>
      <c r="BL270" s="6">
        <v>10164.67</v>
      </c>
      <c r="BM270" s="6">
        <v>10245.219999999999</v>
      </c>
      <c r="BN270" s="6">
        <v>10473.200000000001</v>
      </c>
      <c r="BO270" s="6">
        <v>0</v>
      </c>
      <c r="BP270" s="6">
        <v>0</v>
      </c>
      <c r="BQ270" s="6">
        <v>0</v>
      </c>
      <c r="BR270" s="6">
        <v>0</v>
      </c>
      <c r="BS270" s="6">
        <v>0</v>
      </c>
      <c r="BT270" s="6">
        <v>0</v>
      </c>
      <c r="BU270" s="6">
        <v>0</v>
      </c>
      <c r="BV270" s="6">
        <v>0</v>
      </c>
      <c r="BW270" s="6">
        <v>0</v>
      </c>
      <c r="BX270" s="6">
        <v>0</v>
      </c>
      <c r="BY270" s="6">
        <v>0</v>
      </c>
      <c r="BZ270" s="6">
        <v>0</v>
      </c>
      <c r="CA270" s="6">
        <v>0</v>
      </c>
      <c r="CB270" s="6">
        <v>0</v>
      </c>
      <c r="CC270" s="6">
        <v>0</v>
      </c>
      <c r="CD270" s="6">
        <v>0</v>
      </c>
      <c r="CE270" s="6">
        <v>0</v>
      </c>
      <c r="CF270" s="6">
        <v>0</v>
      </c>
      <c r="CG270" s="6">
        <v>0</v>
      </c>
      <c r="CH270" s="6">
        <v>0</v>
      </c>
      <c r="CI270" s="6">
        <v>0</v>
      </c>
      <c r="CJ270" s="6">
        <v>0</v>
      </c>
      <c r="CK270" s="6">
        <v>0</v>
      </c>
      <c r="CL270" s="6">
        <v>0</v>
      </c>
      <c r="CM270" s="6">
        <v>0</v>
      </c>
      <c r="CN270" s="6">
        <v>0</v>
      </c>
      <c r="CO270" s="6">
        <v>0</v>
      </c>
      <c r="CP270" s="6">
        <v>0</v>
      </c>
      <c r="CQ270" s="6">
        <v>0</v>
      </c>
      <c r="CR270" s="6">
        <v>0</v>
      </c>
      <c r="CS270" s="6">
        <v>0</v>
      </c>
      <c r="CT270" s="6">
        <v>0</v>
      </c>
      <c r="CU270" s="6">
        <v>0</v>
      </c>
      <c r="CV270" s="6">
        <v>0</v>
      </c>
      <c r="CW270" s="6">
        <v>0</v>
      </c>
      <c r="CX270" s="6">
        <v>0</v>
      </c>
      <c r="CY270" s="6">
        <v>0</v>
      </c>
      <c r="CZ270" s="6">
        <v>0</v>
      </c>
      <c r="DA270" s="6">
        <v>0</v>
      </c>
      <c r="DB270" s="6">
        <v>0</v>
      </c>
      <c r="DC270" s="6">
        <v>0</v>
      </c>
    </row>
    <row r="271" spans="1:107">
      <c r="A271" s="5">
        <f t="shared" si="4"/>
        <v>42</v>
      </c>
      <c r="B271" s="6">
        <v>347.42</v>
      </c>
      <c r="C271" s="6">
        <v>845.46</v>
      </c>
      <c r="D271" s="6">
        <v>1329.24</v>
      </c>
      <c r="E271" s="6">
        <v>1909.19</v>
      </c>
      <c r="F271" s="6">
        <v>2545.58</v>
      </c>
      <c r="G271" s="6">
        <v>3235.12</v>
      </c>
      <c r="H271" s="6">
        <v>3967.17</v>
      </c>
      <c r="I271" s="6">
        <v>4743.75</v>
      </c>
      <c r="J271" s="6">
        <v>5567.05</v>
      </c>
      <c r="K271" s="6">
        <v>6439.44</v>
      </c>
      <c r="L271" s="6">
        <v>6665.59</v>
      </c>
      <c r="M271" s="6">
        <v>6901.76</v>
      </c>
      <c r="N271" s="6">
        <v>7148.4</v>
      </c>
      <c r="O271" s="6">
        <v>7405.98</v>
      </c>
      <c r="P271" s="6">
        <v>7674.93</v>
      </c>
      <c r="Q271" s="6">
        <v>7955.69</v>
      </c>
      <c r="R271" s="6">
        <v>8248.77</v>
      </c>
      <c r="S271" s="6">
        <v>8304.7199999999993</v>
      </c>
      <c r="T271" s="6">
        <v>8361.18</v>
      </c>
      <c r="U271" s="6">
        <v>8418.4599999999991</v>
      </c>
      <c r="V271" s="6">
        <v>8476.77</v>
      </c>
      <c r="W271" s="6">
        <v>8536.0300000000007</v>
      </c>
      <c r="X271" s="6">
        <v>8596.18</v>
      </c>
      <c r="Y271" s="6">
        <v>8657.16</v>
      </c>
      <c r="Z271" s="6">
        <v>8718.81</v>
      </c>
      <c r="AA271" s="6">
        <v>8781.0400000000009</v>
      </c>
      <c r="AB271" s="6">
        <v>8843.73</v>
      </c>
      <c r="AC271" s="6">
        <v>8906.77</v>
      </c>
      <c r="AD271" s="6">
        <v>8970.0499999999993</v>
      </c>
      <c r="AE271" s="6">
        <v>9033.42</v>
      </c>
      <c r="AF271" s="6">
        <v>9096.76</v>
      </c>
      <c r="AG271" s="6">
        <v>9159.92</v>
      </c>
      <c r="AH271" s="6">
        <v>9222.8799999999992</v>
      </c>
      <c r="AI271" s="6">
        <v>9285.51</v>
      </c>
      <c r="AJ271" s="6">
        <v>9347.68</v>
      </c>
      <c r="AK271" s="6">
        <v>9409.25</v>
      </c>
      <c r="AL271" s="6">
        <v>9470.1</v>
      </c>
      <c r="AM271" s="6">
        <v>9530.09</v>
      </c>
      <c r="AN271" s="6">
        <v>9589.1</v>
      </c>
      <c r="AO271" s="6">
        <v>9646.99</v>
      </c>
      <c r="AP271" s="6">
        <v>9703.66</v>
      </c>
      <c r="AQ271" s="6">
        <v>9758.99</v>
      </c>
      <c r="AR271" s="6">
        <v>9812.8700000000008</v>
      </c>
      <c r="AS271" s="6">
        <v>9865.2000000000007</v>
      </c>
      <c r="AT271" s="6">
        <v>9915.9</v>
      </c>
      <c r="AU271" s="6">
        <v>9964.8799999999992</v>
      </c>
      <c r="AV271" s="6">
        <v>10012.07</v>
      </c>
      <c r="AW271" s="6">
        <v>10057.43</v>
      </c>
      <c r="AX271" s="6">
        <v>10100.9</v>
      </c>
      <c r="AY271" s="6">
        <v>10142.459999999999</v>
      </c>
      <c r="AZ271" s="6">
        <v>10182.09</v>
      </c>
      <c r="BA271" s="6">
        <v>10219.790000000001</v>
      </c>
      <c r="BB271" s="6">
        <v>10255.59</v>
      </c>
      <c r="BC271" s="6">
        <v>10289.549999999999</v>
      </c>
      <c r="BD271" s="6">
        <v>10321.76</v>
      </c>
      <c r="BE271" s="6">
        <v>10352.39</v>
      </c>
      <c r="BF271" s="6">
        <v>10381.74</v>
      </c>
      <c r="BG271" s="6">
        <v>10410.34</v>
      </c>
      <c r="BH271" s="6">
        <v>10439.19</v>
      </c>
      <c r="BI271" s="6">
        <v>10470.25</v>
      </c>
      <c r="BJ271" s="6">
        <v>10507.66</v>
      </c>
      <c r="BK271" s="6">
        <v>10560.54</v>
      </c>
      <c r="BL271" s="6">
        <v>10650.21</v>
      </c>
      <c r="BM271" s="6">
        <v>10887.2</v>
      </c>
      <c r="BN271" s="6">
        <v>0</v>
      </c>
      <c r="BO271" s="6">
        <v>0</v>
      </c>
      <c r="BP271" s="6">
        <v>0</v>
      </c>
      <c r="BQ271" s="6">
        <v>0</v>
      </c>
      <c r="BR271" s="6">
        <v>0</v>
      </c>
      <c r="BS271" s="6">
        <v>0</v>
      </c>
      <c r="BT271" s="6">
        <v>0</v>
      </c>
      <c r="BU271" s="6">
        <v>0</v>
      </c>
      <c r="BV271" s="6">
        <v>0</v>
      </c>
      <c r="BW271" s="6">
        <v>0</v>
      </c>
      <c r="BX271" s="6">
        <v>0</v>
      </c>
      <c r="BY271" s="6">
        <v>0</v>
      </c>
      <c r="BZ271" s="6">
        <v>0</v>
      </c>
      <c r="CA271" s="6">
        <v>0</v>
      </c>
      <c r="CB271" s="6">
        <v>0</v>
      </c>
      <c r="CC271" s="6">
        <v>0</v>
      </c>
      <c r="CD271" s="6">
        <v>0</v>
      </c>
      <c r="CE271" s="6">
        <v>0</v>
      </c>
      <c r="CF271" s="6">
        <v>0</v>
      </c>
      <c r="CG271" s="6">
        <v>0</v>
      </c>
      <c r="CH271" s="6">
        <v>0</v>
      </c>
      <c r="CI271" s="6">
        <v>0</v>
      </c>
      <c r="CJ271" s="6">
        <v>0</v>
      </c>
      <c r="CK271" s="6">
        <v>0</v>
      </c>
      <c r="CL271" s="6">
        <v>0</v>
      </c>
      <c r="CM271" s="6">
        <v>0</v>
      </c>
      <c r="CN271" s="6">
        <v>0</v>
      </c>
      <c r="CO271" s="6">
        <v>0</v>
      </c>
      <c r="CP271" s="6">
        <v>0</v>
      </c>
      <c r="CQ271" s="6">
        <v>0</v>
      </c>
      <c r="CR271" s="6">
        <v>0</v>
      </c>
      <c r="CS271" s="6">
        <v>0</v>
      </c>
      <c r="CT271" s="6">
        <v>0</v>
      </c>
      <c r="CU271" s="6">
        <v>0</v>
      </c>
      <c r="CV271" s="6">
        <v>0</v>
      </c>
      <c r="CW271" s="6">
        <v>0</v>
      </c>
      <c r="CX271" s="6">
        <v>0</v>
      </c>
      <c r="CY271" s="6">
        <v>0</v>
      </c>
      <c r="CZ271" s="6">
        <v>0</v>
      </c>
      <c r="DA271" s="6">
        <v>0</v>
      </c>
      <c r="DB271" s="6">
        <v>0</v>
      </c>
      <c r="DC271" s="6">
        <v>0</v>
      </c>
    </row>
    <row r="272" spans="1:107">
      <c r="A272" s="5">
        <f t="shared" si="4"/>
        <v>43</v>
      </c>
      <c r="B272" s="6">
        <v>365.95</v>
      </c>
      <c r="C272" s="6">
        <v>890.55</v>
      </c>
      <c r="D272" s="6">
        <v>1402.55</v>
      </c>
      <c r="E272" s="6">
        <v>2015.94</v>
      </c>
      <c r="F272" s="6">
        <v>2688.94</v>
      </c>
      <c r="G272" s="6">
        <v>3417.93</v>
      </c>
      <c r="H272" s="6">
        <v>4191.76</v>
      </c>
      <c r="I272" s="6">
        <v>5012.62</v>
      </c>
      <c r="J272" s="6">
        <v>5882.88</v>
      </c>
      <c r="K272" s="6">
        <v>6805.09</v>
      </c>
      <c r="L272" s="6">
        <v>7046.51</v>
      </c>
      <c r="M272" s="6">
        <v>7298.58</v>
      </c>
      <c r="N272" s="6">
        <v>7561.76</v>
      </c>
      <c r="O272" s="6">
        <v>7836.48</v>
      </c>
      <c r="P272" s="6">
        <v>8123.16</v>
      </c>
      <c r="Q272" s="6">
        <v>8422.2800000000007</v>
      </c>
      <c r="R272" s="6">
        <v>8484.36</v>
      </c>
      <c r="S272" s="6">
        <v>8547.02</v>
      </c>
      <c r="T272" s="6">
        <v>8610.58</v>
      </c>
      <c r="U272" s="6">
        <v>8675.2800000000007</v>
      </c>
      <c r="V272" s="6">
        <v>8741.0400000000009</v>
      </c>
      <c r="W272" s="6">
        <v>8807.7900000000009</v>
      </c>
      <c r="X272" s="6">
        <v>8875.4599999999991</v>
      </c>
      <c r="Y272" s="6">
        <v>8943.8700000000008</v>
      </c>
      <c r="Z272" s="6">
        <v>9012.92</v>
      </c>
      <c r="AA272" s="6">
        <v>9082.49</v>
      </c>
      <c r="AB272" s="6">
        <v>9152.4500000000007</v>
      </c>
      <c r="AC272" s="6">
        <v>9222.66</v>
      </c>
      <c r="AD272" s="6">
        <v>9292.98</v>
      </c>
      <c r="AE272" s="6">
        <v>9363.27</v>
      </c>
      <c r="AF272" s="6">
        <v>9433.36</v>
      </c>
      <c r="AG272" s="6">
        <v>9503.2199999999993</v>
      </c>
      <c r="AH272" s="6">
        <v>9572.7199999999993</v>
      </c>
      <c r="AI272" s="6">
        <v>9641.7099999999991</v>
      </c>
      <c r="AJ272" s="6">
        <v>9710.0300000000007</v>
      </c>
      <c r="AK272" s="6">
        <v>9777.5499999999993</v>
      </c>
      <c r="AL272" s="6">
        <v>9844.1200000000008</v>
      </c>
      <c r="AM272" s="6">
        <v>9909.6</v>
      </c>
      <c r="AN272" s="6">
        <v>9973.85</v>
      </c>
      <c r="AO272" s="6">
        <v>10036.73</v>
      </c>
      <c r="AP272" s="6">
        <v>10098.129999999999</v>
      </c>
      <c r="AQ272" s="6">
        <v>10157.91</v>
      </c>
      <c r="AR272" s="6">
        <v>10215.99</v>
      </c>
      <c r="AS272" s="6">
        <v>10272.24</v>
      </c>
      <c r="AT272" s="6">
        <v>10326.59</v>
      </c>
      <c r="AU272" s="6">
        <v>10378.969999999999</v>
      </c>
      <c r="AV272" s="6">
        <v>10429.299999999999</v>
      </c>
      <c r="AW272" s="6">
        <v>10477.530000000001</v>
      </c>
      <c r="AX272" s="6">
        <v>10523.65</v>
      </c>
      <c r="AY272" s="6">
        <v>10567.62</v>
      </c>
      <c r="AZ272" s="6">
        <v>10609.46</v>
      </c>
      <c r="BA272" s="6">
        <v>10649.19</v>
      </c>
      <c r="BB272" s="6">
        <v>10686.87</v>
      </c>
      <c r="BC272" s="6">
        <v>10722.61</v>
      </c>
      <c r="BD272" s="6">
        <v>10756.61</v>
      </c>
      <c r="BE272" s="6">
        <v>10789.18</v>
      </c>
      <c r="BF272" s="6">
        <v>10820.92</v>
      </c>
      <c r="BG272" s="6">
        <v>10852.92</v>
      </c>
      <c r="BH272" s="6">
        <v>10887.39</v>
      </c>
      <c r="BI272" s="6">
        <v>10928.91</v>
      </c>
      <c r="BJ272" s="6">
        <v>10987.59</v>
      </c>
      <c r="BK272" s="6">
        <v>11087.09</v>
      </c>
      <c r="BL272" s="6">
        <v>11333.8</v>
      </c>
      <c r="BM272" s="6">
        <v>0</v>
      </c>
      <c r="BN272" s="6">
        <v>0</v>
      </c>
      <c r="BO272" s="6">
        <v>0</v>
      </c>
      <c r="BP272" s="6">
        <v>0</v>
      </c>
      <c r="BQ272" s="6">
        <v>0</v>
      </c>
      <c r="BR272" s="6">
        <v>0</v>
      </c>
      <c r="BS272" s="6">
        <v>0</v>
      </c>
      <c r="BT272" s="6">
        <v>0</v>
      </c>
      <c r="BU272" s="6">
        <v>0</v>
      </c>
      <c r="BV272" s="6">
        <v>0</v>
      </c>
      <c r="BW272" s="6">
        <v>0</v>
      </c>
      <c r="BX272" s="6">
        <v>0</v>
      </c>
      <c r="BY272" s="6">
        <v>0</v>
      </c>
      <c r="BZ272" s="6">
        <v>0</v>
      </c>
      <c r="CA272" s="6">
        <v>0</v>
      </c>
      <c r="CB272" s="6">
        <v>0</v>
      </c>
      <c r="CC272" s="6">
        <v>0</v>
      </c>
      <c r="CD272" s="6">
        <v>0</v>
      </c>
      <c r="CE272" s="6">
        <v>0</v>
      </c>
      <c r="CF272" s="6">
        <v>0</v>
      </c>
      <c r="CG272" s="6">
        <v>0</v>
      </c>
      <c r="CH272" s="6">
        <v>0</v>
      </c>
      <c r="CI272" s="6">
        <v>0</v>
      </c>
      <c r="CJ272" s="6">
        <v>0</v>
      </c>
      <c r="CK272" s="6">
        <v>0</v>
      </c>
      <c r="CL272" s="6">
        <v>0</v>
      </c>
      <c r="CM272" s="6">
        <v>0</v>
      </c>
      <c r="CN272" s="6">
        <v>0</v>
      </c>
      <c r="CO272" s="6">
        <v>0</v>
      </c>
      <c r="CP272" s="6">
        <v>0</v>
      </c>
      <c r="CQ272" s="6">
        <v>0</v>
      </c>
      <c r="CR272" s="6">
        <v>0</v>
      </c>
      <c r="CS272" s="6">
        <v>0</v>
      </c>
      <c r="CT272" s="6">
        <v>0</v>
      </c>
      <c r="CU272" s="6">
        <v>0</v>
      </c>
      <c r="CV272" s="6">
        <v>0</v>
      </c>
      <c r="CW272" s="6">
        <v>0</v>
      </c>
      <c r="CX272" s="6">
        <v>0</v>
      </c>
      <c r="CY272" s="6">
        <v>0</v>
      </c>
      <c r="CZ272" s="6">
        <v>0</v>
      </c>
      <c r="DA272" s="6">
        <v>0</v>
      </c>
      <c r="DB272" s="6">
        <v>0</v>
      </c>
      <c r="DC272" s="6">
        <v>0</v>
      </c>
    </row>
    <row r="273" spans="1:107">
      <c r="A273" s="5">
        <f t="shared" si="4"/>
        <v>44</v>
      </c>
      <c r="B273" s="6">
        <v>386.13</v>
      </c>
      <c r="C273" s="6">
        <v>939.62</v>
      </c>
      <c r="D273" s="6">
        <v>1482.31</v>
      </c>
      <c r="E273" s="6">
        <v>2132.13</v>
      </c>
      <c r="F273" s="6">
        <v>2844.85</v>
      </c>
      <c r="G273" s="6">
        <v>3616.73</v>
      </c>
      <c r="H273" s="6">
        <v>4436.0200000000004</v>
      </c>
      <c r="I273" s="6">
        <v>5305.12</v>
      </c>
      <c r="J273" s="6">
        <v>6226.59</v>
      </c>
      <c r="K273" s="6">
        <v>7203.06</v>
      </c>
      <c r="L273" s="6">
        <v>7461</v>
      </c>
      <c r="M273" s="6">
        <v>7730.24</v>
      </c>
      <c r="N273" s="6">
        <v>8011.19</v>
      </c>
      <c r="O273" s="6">
        <v>8304.2800000000007</v>
      </c>
      <c r="P273" s="6">
        <v>8609.93</v>
      </c>
      <c r="Q273" s="6">
        <v>8678.65</v>
      </c>
      <c r="R273" s="6">
        <v>8748</v>
      </c>
      <c r="S273" s="6">
        <v>8818.36</v>
      </c>
      <c r="T273" s="6">
        <v>8889.98</v>
      </c>
      <c r="U273" s="6">
        <v>8962.77</v>
      </c>
      <c r="V273" s="6">
        <v>9036.65</v>
      </c>
      <c r="W273" s="6">
        <v>9111.5499999999993</v>
      </c>
      <c r="X273" s="6">
        <v>9187.2800000000007</v>
      </c>
      <c r="Y273" s="6">
        <v>9263.7000000000007</v>
      </c>
      <c r="Z273" s="6">
        <v>9340.7099999999991</v>
      </c>
      <c r="AA273" s="6">
        <v>9418.14</v>
      </c>
      <c r="AB273" s="6">
        <v>9495.86</v>
      </c>
      <c r="AC273" s="6">
        <v>9573.7000000000007</v>
      </c>
      <c r="AD273" s="6">
        <v>9651.5</v>
      </c>
      <c r="AE273" s="6">
        <v>9729.08</v>
      </c>
      <c r="AF273" s="6">
        <v>9806.42</v>
      </c>
      <c r="AG273" s="6">
        <v>9883.34</v>
      </c>
      <c r="AH273" s="6">
        <v>9959.7000000000007</v>
      </c>
      <c r="AI273" s="6">
        <v>10035.33</v>
      </c>
      <c r="AJ273" s="6">
        <v>10110.07</v>
      </c>
      <c r="AK273" s="6">
        <v>10183.75</v>
      </c>
      <c r="AL273" s="6">
        <v>10256.23</v>
      </c>
      <c r="AM273" s="6">
        <v>10327.34</v>
      </c>
      <c r="AN273" s="6">
        <v>10396.950000000001</v>
      </c>
      <c r="AO273" s="6">
        <v>10464.9</v>
      </c>
      <c r="AP273" s="6">
        <v>10531.08</v>
      </c>
      <c r="AQ273" s="6">
        <v>10595.36</v>
      </c>
      <c r="AR273" s="6">
        <v>10657.63</v>
      </c>
      <c r="AS273" s="6">
        <v>10717.79</v>
      </c>
      <c r="AT273" s="6">
        <v>10775.76</v>
      </c>
      <c r="AU273" s="6">
        <v>10831.47</v>
      </c>
      <c r="AV273" s="6">
        <v>10884.87</v>
      </c>
      <c r="AW273" s="6">
        <v>10935.91</v>
      </c>
      <c r="AX273" s="6">
        <v>10984.59</v>
      </c>
      <c r="AY273" s="6">
        <v>11030.9</v>
      </c>
      <c r="AZ273" s="6">
        <v>11074.87</v>
      </c>
      <c r="BA273" s="6">
        <v>11116.58</v>
      </c>
      <c r="BB273" s="6">
        <v>11156.14</v>
      </c>
      <c r="BC273" s="6">
        <v>11193.77</v>
      </c>
      <c r="BD273" s="6">
        <v>11229.82</v>
      </c>
      <c r="BE273" s="6">
        <v>11264.95</v>
      </c>
      <c r="BF273" s="6">
        <v>11300.38</v>
      </c>
      <c r="BG273" s="6">
        <v>11338.54</v>
      </c>
      <c r="BH273" s="6">
        <v>11384.49</v>
      </c>
      <c r="BI273" s="6">
        <v>11449.44</v>
      </c>
      <c r="BJ273" s="6">
        <v>11559.57</v>
      </c>
      <c r="BK273" s="6">
        <v>11816.8</v>
      </c>
      <c r="BL273" s="6">
        <v>0</v>
      </c>
      <c r="BM273" s="6">
        <v>0</v>
      </c>
      <c r="BN273" s="6">
        <v>0</v>
      </c>
      <c r="BO273" s="6">
        <v>0</v>
      </c>
      <c r="BP273" s="6">
        <v>0</v>
      </c>
      <c r="BQ273" s="6">
        <v>0</v>
      </c>
      <c r="BR273" s="6">
        <v>0</v>
      </c>
      <c r="BS273" s="6">
        <v>0</v>
      </c>
      <c r="BT273" s="6">
        <v>0</v>
      </c>
      <c r="BU273" s="6">
        <v>0</v>
      </c>
      <c r="BV273" s="6">
        <v>0</v>
      </c>
      <c r="BW273" s="6">
        <v>0</v>
      </c>
      <c r="BX273" s="6">
        <v>0</v>
      </c>
      <c r="BY273" s="6">
        <v>0</v>
      </c>
      <c r="BZ273" s="6">
        <v>0</v>
      </c>
      <c r="CA273" s="6">
        <v>0</v>
      </c>
      <c r="CB273" s="6">
        <v>0</v>
      </c>
      <c r="CC273" s="6">
        <v>0</v>
      </c>
      <c r="CD273" s="6">
        <v>0</v>
      </c>
      <c r="CE273" s="6">
        <v>0</v>
      </c>
      <c r="CF273" s="6">
        <v>0</v>
      </c>
      <c r="CG273" s="6">
        <v>0</v>
      </c>
      <c r="CH273" s="6">
        <v>0</v>
      </c>
      <c r="CI273" s="6">
        <v>0</v>
      </c>
      <c r="CJ273" s="6">
        <v>0</v>
      </c>
      <c r="CK273" s="6">
        <v>0</v>
      </c>
      <c r="CL273" s="6">
        <v>0</v>
      </c>
      <c r="CM273" s="6">
        <v>0</v>
      </c>
      <c r="CN273" s="6">
        <v>0</v>
      </c>
      <c r="CO273" s="6">
        <v>0</v>
      </c>
      <c r="CP273" s="6">
        <v>0</v>
      </c>
      <c r="CQ273" s="6">
        <v>0</v>
      </c>
      <c r="CR273" s="6">
        <v>0</v>
      </c>
      <c r="CS273" s="6">
        <v>0</v>
      </c>
      <c r="CT273" s="6">
        <v>0</v>
      </c>
      <c r="CU273" s="6">
        <v>0</v>
      </c>
      <c r="CV273" s="6">
        <v>0</v>
      </c>
      <c r="CW273" s="6">
        <v>0</v>
      </c>
      <c r="CX273" s="6">
        <v>0</v>
      </c>
      <c r="CY273" s="6">
        <v>0</v>
      </c>
      <c r="CZ273" s="6">
        <v>0</v>
      </c>
      <c r="DA273" s="6">
        <v>0</v>
      </c>
      <c r="DB273" s="6">
        <v>0</v>
      </c>
      <c r="DC273" s="6">
        <v>0</v>
      </c>
    </row>
    <row r="274" spans="1:107">
      <c r="A274" s="5">
        <f t="shared" si="4"/>
        <v>45</v>
      </c>
      <c r="B274" s="6">
        <v>408.14</v>
      </c>
      <c r="C274" s="6">
        <v>993.13</v>
      </c>
      <c r="D274" s="6">
        <v>1569.31</v>
      </c>
      <c r="E274" s="6">
        <v>2258.7600000000002</v>
      </c>
      <c r="F274" s="6">
        <v>3014.77</v>
      </c>
      <c r="G274" s="6">
        <v>3833.41</v>
      </c>
      <c r="H274" s="6">
        <v>4702.3500000000004</v>
      </c>
      <c r="I274" s="6">
        <v>5624.16</v>
      </c>
      <c r="J274" s="6">
        <v>6601.5</v>
      </c>
      <c r="K274" s="6">
        <v>7637.07</v>
      </c>
      <c r="L274" s="6">
        <v>7912.88</v>
      </c>
      <c r="M274" s="6">
        <v>8200.6</v>
      </c>
      <c r="N274" s="6">
        <v>8500.6200000000008</v>
      </c>
      <c r="O274" s="6">
        <v>8813.36</v>
      </c>
      <c r="P274" s="6">
        <v>8889.27</v>
      </c>
      <c r="Q274" s="6">
        <v>8965.8799999999992</v>
      </c>
      <c r="R274" s="6">
        <v>9043.61</v>
      </c>
      <c r="S274" s="6">
        <v>9122.7199999999993</v>
      </c>
      <c r="T274" s="6">
        <v>9203.1299999999992</v>
      </c>
      <c r="U274" s="6">
        <v>9284.75</v>
      </c>
      <c r="V274" s="6">
        <v>9367.49</v>
      </c>
      <c r="W274" s="6">
        <v>9451.14</v>
      </c>
      <c r="X274" s="6">
        <v>9535.57</v>
      </c>
      <c r="Y274" s="6">
        <v>9620.6299999999992</v>
      </c>
      <c r="Z274" s="6">
        <v>9706.17</v>
      </c>
      <c r="AA274" s="6">
        <v>9792.0300000000007</v>
      </c>
      <c r="AB274" s="6">
        <v>9878.02</v>
      </c>
      <c r="AC274" s="6">
        <v>9963.9699999999993</v>
      </c>
      <c r="AD274" s="6">
        <v>10049.67</v>
      </c>
      <c r="AE274" s="6">
        <v>10135.09</v>
      </c>
      <c r="AF274" s="6">
        <v>10220.07</v>
      </c>
      <c r="AG274" s="6">
        <v>10304.42</v>
      </c>
      <c r="AH274" s="6">
        <v>10387.969999999999</v>
      </c>
      <c r="AI274" s="6">
        <v>10470.530000000001</v>
      </c>
      <c r="AJ274" s="6">
        <v>10551.93</v>
      </c>
      <c r="AK274" s="6">
        <v>10631.99</v>
      </c>
      <c r="AL274" s="6">
        <v>10710.55</v>
      </c>
      <c r="AM274" s="6">
        <v>10787.44</v>
      </c>
      <c r="AN274" s="6">
        <v>10862.51</v>
      </c>
      <c r="AO274" s="6">
        <v>10935.62</v>
      </c>
      <c r="AP274" s="6">
        <v>11006.63</v>
      </c>
      <c r="AQ274" s="6">
        <v>11075.42</v>
      </c>
      <c r="AR274" s="6">
        <v>11141.87</v>
      </c>
      <c r="AS274" s="6">
        <v>11205.91</v>
      </c>
      <c r="AT274" s="6">
        <v>11267.45</v>
      </c>
      <c r="AU274" s="6">
        <v>11326.44</v>
      </c>
      <c r="AV274" s="6">
        <v>11382.83</v>
      </c>
      <c r="AW274" s="6">
        <v>11436.6</v>
      </c>
      <c r="AX274" s="6">
        <v>11487.75</v>
      </c>
      <c r="AY274" s="6">
        <v>11536.33</v>
      </c>
      <c r="AZ274" s="6">
        <v>11582.41</v>
      </c>
      <c r="BA274" s="6">
        <v>11626.11</v>
      </c>
      <c r="BB274" s="6">
        <v>11667.68</v>
      </c>
      <c r="BC274" s="6">
        <v>11707.51</v>
      </c>
      <c r="BD274" s="6">
        <v>11746.31</v>
      </c>
      <c r="BE274" s="6">
        <v>11785.45</v>
      </c>
      <c r="BF274" s="6">
        <v>11827.6</v>
      </c>
      <c r="BG274" s="6">
        <v>11878.36</v>
      </c>
      <c r="BH274" s="6">
        <v>11950.11</v>
      </c>
      <c r="BI274" s="6">
        <v>12071.77</v>
      </c>
      <c r="BJ274" s="6">
        <v>12340.4</v>
      </c>
      <c r="BK274" s="6">
        <v>0</v>
      </c>
      <c r="BL274" s="6">
        <v>0</v>
      </c>
      <c r="BM274" s="6">
        <v>0</v>
      </c>
      <c r="BN274" s="6">
        <v>0</v>
      </c>
      <c r="BO274" s="6">
        <v>0</v>
      </c>
      <c r="BP274" s="6">
        <v>0</v>
      </c>
      <c r="BQ274" s="6">
        <v>0</v>
      </c>
      <c r="BR274" s="6">
        <v>0</v>
      </c>
      <c r="BS274" s="6">
        <v>0</v>
      </c>
      <c r="BT274" s="6">
        <v>0</v>
      </c>
      <c r="BU274" s="6">
        <v>0</v>
      </c>
      <c r="BV274" s="6">
        <v>0</v>
      </c>
      <c r="BW274" s="6">
        <v>0</v>
      </c>
      <c r="BX274" s="6">
        <v>0</v>
      </c>
      <c r="BY274" s="6">
        <v>0</v>
      </c>
      <c r="BZ274" s="6">
        <v>0</v>
      </c>
      <c r="CA274" s="6">
        <v>0</v>
      </c>
      <c r="CB274" s="6">
        <v>0</v>
      </c>
      <c r="CC274" s="6">
        <v>0</v>
      </c>
      <c r="CD274" s="6">
        <v>0</v>
      </c>
      <c r="CE274" s="6">
        <v>0</v>
      </c>
      <c r="CF274" s="6">
        <v>0</v>
      </c>
      <c r="CG274" s="6">
        <v>0</v>
      </c>
      <c r="CH274" s="6">
        <v>0</v>
      </c>
      <c r="CI274" s="6">
        <v>0</v>
      </c>
      <c r="CJ274" s="6">
        <v>0</v>
      </c>
      <c r="CK274" s="6">
        <v>0</v>
      </c>
      <c r="CL274" s="6">
        <v>0</v>
      </c>
      <c r="CM274" s="6">
        <v>0</v>
      </c>
      <c r="CN274" s="6">
        <v>0</v>
      </c>
      <c r="CO274" s="6">
        <v>0</v>
      </c>
      <c r="CP274" s="6">
        <v>0</v>
      </c>
      <c r="CQ274" s="6">
        <v>0</v>
      </c>
      <c r="CR274" s="6">
        <v>0</v>
      </c>
      <c r="CS274" s="6">
        <v>0</v>
      </c>
      <c r="CT274" s="6">
        <v>0</v>
      </c>
      <c r="CU274" s="6">
        <v>0</v>
      </c>
      <c r="CV274" s="6">
        <v>0</v>
      </c>
      <c r="CW274" s="6">
        <v>0</v>
      </c>
      <c r="CX274" s="6">
        <v>0</v>
      </c>
      <c r="CY274" s="6">
        <v>0</v>
      </c>
      <c r="CZ274" s="6">
        <v>0</v>
      </c>
      <c r="DA274" s="6">
        <v>0</v>
      </c>
      <c r="DB274" s="6">
        <v>0</v>
      </c>
      <c r="DC274" s="6">
        <v>0</v>
      </c>
    </row>
    <row r="275" spans="1:107">
      <c r="A275" s="5">
        <f t="shared" si="4"/>
        <v>46</v>
      </c>
      <c r="B275" s="6">
        <v>432.19</v>
      </c>
      <c r="C275" s="6">
        <v>1051.6400000000001</v>
      </c>
      <c r="D275" s="6">
        <v>1664.36</v>
      </c>
      <c r="E275" s="6">
        <v>2397.1</v>
      </c>
      <c r="F275" s="6">
        <v>3200.44</v>
      </c>
      <c r="G275" s="6">
        <v>4070.26</v>
      </c>
      <c r="H275" s="6">
        <v>4993.5600000000004</v>
      </c>
      <c r="I275" s="6">
        <v>5973.02</v>
      </c>
      <c r="J275" s="6">
        <v>7011.37</v>
      </c>
      <c r="K275" s="6">
        <v>8111.39</v>
      </c>
      <c r="L275" s="6">
        <v>8406.4599999999991</v>
      </c>
      <c r="M275" s="6">
        <v>8714.02</v>
      </c>
      <c r="N275" s="6">
        <v>9034.4599999999991</v>
      </c>
      <c r="O275" s="6">
        <v>9118.19</v>
      </c>
      <c r="P275" s="6">
        <v>9202.69</v>
      </c>
      <c r="Q275" s="6">
        <v>9288.43</v>
      </c>
      <c r="R275" s="6">
        <v>9375.69</v>
      </c>
      <c r="S275" s="6">
        <v>9464.3799999999992</v>
      </c>
      <c r="T275" s="6">
        <v>9554.41</v>
      </c>
      <c r="U275" s="6">
        <v>9645.67</v>
      </c>
      <c r="V275" s="6">
        <v>9737.93</v>
      </c>
      <c r="W275" s="6">
        <v>9831.06</v>
      </c>
      <c r="X275" s="6">
        <v>9924.8799999999992</v>
      </c>
      <c r="Y275" s="6">
        <v>10019.24</v>
      </c>
      <c r="Z275" s="6">
        <v>10113.93</v>
      </c>
      <c r="AA275" s="6">
        <v>10208.780000000001</v>
      </c>
      <c r="AB275" s="6">
        <v>10303.58</v>
      </c>
      <c r="AC275" s="6">
        <v>10398.11</v>
      </c>
      <c r="AD275" s="6">
        <v>10492.33</v>
      </c>
      <c r="AE275" s="6">
        <v>10586.06</v>
      </c>
      <c r="AF275" s="6">
        <v>10679.1</v>
      </c>
      <c r="AG275" s="6">
        <v>10771.26</v>
      </c>
      <c r="AH275" s="6">
        <v>10862.32</v>
      </c>
      <c r="AI275" s="6">
        <v>10952.1</v>
      </c>
      <c r="AJ275" s="6">
        <v>11040.41</v>
      </c>
      <c r="AK275" s="6">
        <v>11127.06</v>
      </c>
      <c r="AL275" s="6">
        <v>11211.87</v>
      </c>
      <c r="AM275" s="6">
        <v>11294.68</v>
      </c>
      <c r="AN275" s="6">
        <v>11375.31</v>
      </c>
      <c r="AO275" s="6">
        <v>11453.63</v>
      </c>
      <c r="AP275" s="6">
        <v>11529.5</v>
      </c>
      <c r="AQ275" s="6">
        <v>11602.81</v>
      </c>
      <c r="AR275" s="6">
        <v>11673.44</v>
      </c>
      <c r="AS275" s="6">
        <v>11741.32</v>
      </c>
      <c r="AT275" s="6">
        <v>11806.38</v>
      </c>
      <c r="AU275" s="6">
        <v>11868.58</v>
      </c>
      <c r="AV275" s="6">
        <v>11927.89</v>
      </c>
      <c r="AW275" s="6">
        <v>11984.31</v>
      </c>
      <c r="AX275" s="6">
        <v>12037.9</v>
      </c>
      <c r="AY275" s="6">
        <v>12088.72</v>
      </c>
      <c r="AZ275" s="6">
        <v>12136.92</v>
      </c>
      <c r="BA275" s="6">
        <v>12182.77</v>
      </c>
      <c r="BB275" s="6">
        <v>12226.7</v>
      </c>
      <c r="BC275" s="6">
        <v>12269.5</v>
      </c>
      <c r="BD275" s="6">
        <v>12312.67</v>
      </c>
      <c r="BE275" s="6">
        <v>12359.16</v>
      </c>
      <c r="BF275" s="6">
        <v>12415.15</v>
      </c>
      <c r="BG275" s="6">
        <v>12494.3</v>
      </c>
      <c r="BH275" s="6">
        <v>12628.49</v>
      </c>
      <c r="BI275" s="6">
        <v>12909.5</v>
      </c>
      <c r="BJ275" s="6">
        <v>0</v>
      </c>
      <c r="BK275" s="6">
        <v>0</v>
      </c>
      <c r="BL275" s="6">
        <v>0</v>
      </c>
      <c r="BM275" s="6">
        <v>0</v>
      </c>
      <c r="BN275" s="6">
        <v>0</v>
      </c>
      <c r="BO275" s="6">
        <v>0</v>
      </c>
      <c r="BP275" s="6">
        <v>0</v>
      </c>
      <c r="BQ275" s="6">
        <v>0</v>
      </c>
      <c r="BR275" s="6">
        <v>0</v>
      </c>
      <c r="BS275" s="6">
        <v>0</v>
      </c>
      <c r="BT275" s="6">
        <v>0</v>
      </c>
      <c r="BU275" s="6">
        <v>0</v>
      </c>
      <c r="BV275" s="6">
        <v>0</v>
      </c>
      <c r="BW275" s="6">
        <v>0</v>
      </c>
      <c r="BX275" s="6">
        <v>0</v>
      </c>
      <c r="BY275" s="6">
        <v>0</v>
      </c>
      <c r="BZ275" s="6">
        <v>0</v>
      </c>
      <c r="CA275" s="6">
        <v>0</v>
      </c>
      <c r="CB275" s="6">
        <v>0</v>
      </c>
      <c r="CC275" s="6">
        <v>0</v>
      </c>
      <c r="CD275" s="6">
        <v>0</v>
      </c>
      <c r="CE275" s="6">
        <v>0</v>
      </c>
      <c r="CF275" s="6">
        <v>0</v>
      </c>
      <c r="CG275" s="6">
        <v>0</v>
      </c>
      <c r="CH275" s="6">
        <v>0</v>
      </c>
      <c r="CI275" s="6">
        <v>0</v>
      </c>
      <c r="CJ275" s="6">
        <v>0</v>
      </c>
      <c r="CK275" s="6">
        <v>0</v>
      </c>
      <c r="CL275" s="6">
        <v>0</v>
      </c>
      <c r="CM275" s="6">
        <v>0</v>
      </c>
      <c r="CN275" s="6">
        <v>0</v>
      </c>
      <c r="CO275" s="6">
        <v>0</v>
      </c>
      <c r="CP275" s="6">
        <v>0</v>
      </c>
      <c r="CQ275" s="6">
        <v>0</v>
      </c>
      <c r="CR275" s="6">
        <v>0</v>
      </c>
      <c r="CS275" s="6">
        <v>0</v>
      </c>
      <c r="CT275" s="6">
        <v>0</v>
      </c>
      <c r="CU275" s="6">
        <v>0</v>
      </c>
      <c r="CV275" s="6">
        <v>0</v>
      </c>
      <c r="CW275" s="6">
        <v>0</v>
      </c>
      <c r="CX275" s="6">
        <v>0</v>
      </c>
      <c r="CY275" s="6">
        <v>0</v>
      </c>
      <c r="CZ275" s="6">
        <v>0</v>
      </c>
      <c r="DA275" s="6">
        <v>0</v>
      </c>
      <c r="DB275" s="6">
        <v>0</v>
      </c>
      <c r="DC275" s="6">
        <v>0</v>
      </c>
    </row>
    <row r="276" spans="1:107">
      <c r="A276" s="5">
        <f t="shared" si="4"/>
        <v>47</v>
      </c>
      <c r="B276" s="6">
        <v>458.57</v>
      </c>
      <c r="C276" s="6">
        <v>1115.74</v>
      </c>
      <c r="D276" s="6">
        <v>1768.48</v>
      </c>
      <c r="E276" s="6">
        <v>2548.6799999999998</v>
      </c>
      <c r="F276" s="6">
        <v>3403.93</v>
      </c>
      <c r="G276" s="6">
        <v>4329.9399999999996</v>
      </c>
      <c r="H276" s="6">
        <v>5312.85</v>
      </c>
      <c r="I276" s="6">
        <v>6355.44</v>
      </c>
      <c r="J276" s="6">
        <v>7460.51</v>
      </c>
      <c r="K276" s="6">
        <v>8630.8799999999992</v>
      </c>
      <c r="L276" s="6">
        <v>8946.66</v>
      </c>
      <c r="M276" s="6">
        <v>9275.49</v>
      </c>
      <c r="N276" s="6">
        <v>9367.75</v>
      </c>
      <c r="O276" s="6">
        <v>9460.85</v>
      </c>
      <c r="P276" s="6">
        <v>9555.31</v>
      </c>
      <c r="Q276" s="6">
        <v>9651.4599999999991</v>
      </c>
      <c r="R276" s="6">
        <v>9749.17</v>
      </c>
      <c r="S276" s="6">
        <v>9848.3700000000008</v>
      </c>
      <c r="T276" s="6">
        <v>9948.92</v>
      </c>
      <c r="U276" s="6">
        <v>10050.58</v>
      </c>
      <c r="V276" s="6">
        <v>10153.18</v>
      </c>
      <c r="W276" s="6">
        <v>10256.56</v>
      </c>
      <c r="X276" s="6">
        <v>10360.52</v>
      </c>
      <c r="Y276" s="6">
        <v>10464.85</v>
      </c>
      <c r="Z276" s="6">
        <v>10569.36</v>
      </c>
      <c r="AA276" s="6">
        <v>10673.8</v>
      </c>
      <c r="AB276" s="6">
        <v>10777.96</v>
      </c>
      <c r="AC276" s="6">
        <v>10881.77</v>
      </c>
      <c r="AD276" s="6">
        <v>10985.05</v>
      </c>
      <c r="AE276" s="6">
        <v>11087.56</v>
      </c>
      <c r="AF276" s="6">
        <v>11189.09</v>
      </c>
      <c r="AG276" s="6">
        <v>11289.43</v>
      </c>
      <c r="AH276" s="6">
        <v>11388.35</v>
      </c>
      <c r="AI276" s="6">
        <v>11485.65</v>
      </c>
      <c r="AJ276" s="6">
        <v>11581.12</v>
      </c>
      <c r="AK276" s="6">
        <v>11674.56</v>
      </c>
      <c r="AL276" s="6">
        <v>11765.79</v>
      </c>
      <c r="AM276" s="6">
        <v>11854.64</v>
      </c>
      <c r="AN276" s="6">
        <v>11940.93</v>
      </c>
      <c r="AO276" s="6">
        <v>12024.53</v>
      </c>
      <c r="AP276" s="6">
        <v>12105.29</v>
      </c>
      <c r="AQ276" s="6">
        <v>12183.12</v>
      </c>
      <c r="AR276" s="6">
        <v>12257.91</v>
      </c>
      <c r="AS276" s="6">
        <v>12329.59</v>
      </c>
      <c r="AT276" s="6">
        <v>12398.12</v>
      </c>
      <c r="AU276" s="6">
        <v>12463.46</v>
      </c>
      <c r="AV276" s="6">
        <v>12525.63</v>
      </c>
      <c r="AW276" s="6">
        <v>12584.67</v>
      </c>
      <c r="AX276" s="6">
        <v>12640.66</v>
      </c>
      <c r="AY276" s="6">
        <v>12693.78</v>
      </c>
      <c r="AZ276" s="6">
        <v>12744.29</v>
      </c>
      <c r="BA276" s="6">
        <v>12792.69</v>
      </c>
      <c r="BB276" s="6">
        <v>12839.85</v>
      </c>
      <c r="BC276" s="6">
        <v>12887.42</v>
      </c>
      <c r="BD276" s="6">
        <v>12938.64</v>
      </c>
      <c r="BE276" s="6">
        <v>13000.33</v>
      </c>
      <c r="BF276" s="6">
        <v>13087.53</v>
      </c>
      <c r="BG276" s="6">
        <v>13235.38</v>
      </c>
      <c r="BH276" s="6">
        <v>13529.9</v>
      </c>
      <c r="BI276" s="6">
        <v>0</v>
      </c>
      <c r="BJ276" s="6">
        <v>0</v>
      </c>
      <c r="BK276" s="6">
        <v>0</v>
      </c>
      <c r="BL276" s="6">
        <v>0</v>
      </c>
      <c r="BM276" s="6">
        <v>0</v>
      </c>
      <c r="BN276" s="6">
        <v>0</v>
      </c>
      <c r="BO276" s="6">
        <v>0</v>
      </c>
      <c r="BP276" s="6">
        <v>0</v>
      </c>
      <c r="BQ276" s="6">
        <v>0</v>
      </c>
      <c r="BR276" s="6">
        <v>0</v>
      </c>
      <c r="BS276" s="6">
        <v>0</v>
      </c>
      <c r="BT276" s="6">
        <v>0</v>
      </c>
      <c r="BU276" s="6">
        <v>0</v>
      </c>
      <c r="BV276" s="6">
        <v>0</v>
      </c>
      <c r="BW276" s="6">
        <v>0</v>
      </c>
      <c r="BX276" s="6">
        <v>0</v>
      </c>
      <c r="BY276" s="6">
        <v>0</v>
      </c>
      <c r="BZ276" s="6">
        <v>0</v>
      </c>
      <c r="CA276" s="6">
        <v>0</v>
      </c>
      <c r="CB276" s="6">
        <v>0</v>
      </c>
      <c r="CC276" s="6">
        <v>0</v>
      </c>
      <c r="CD276" s="6">
        <v>0</v>
      </c>
      <c r="CE276" s="6">
        <v>0</v>
      </c>
      <c r="CF276" s="6">
        <v>0</v>
      </c>
      <c r="CG276" s="6">
        <v>0</v>
      </c>
      <c r="CH276" s="6">
        <v>0</v>
      </c>
      <c r="CI276" s="6">
        <v>0</v>
      </c>
      <c r="CJ276" s="6">
        <v>0</v>
      </c>
      <c r="CK276" s="6">
        <v>0</v>
      </c>
      <c r="CL276" s="6">
        <v>0</v>
      </c>
      <c r="CM276" s="6">
        <v>0</v>
      </c>
      <c r="CN276" s="6">
        <v>0</v>
      </c>
      <c r="CO276" s="6">
        <v>0</v>
      </c>
      <c r="CP276" s="6">
        <v>0</v>
      </c>
      <c r="CQ276" s="6">
        <v>0</v>
      </c>
      <c r="CR276" s="6">
        <v>0</v>
      </c>
      <c r="CS276" s="6">
        <v>0</v>
      </c>
      <c r="CT276" s="6">
        <v>0</v>
      </c>
      <c r="CU276" s="6">
        <v>0</v>
      </c>
      <c r="CV276" s="6">
        <v>0</v>
      </c>
      <c r="CW276" s="6">
        <v>0</v>
      </c>
      <c r="CX276" s="6">
        <v>0</v>
      </c>
      <c r="CY276" s="6">
        <v>0</v>
      </c>
      <c r="CZ276" s="6">
        <v>0</v>
      </c>
      <c r="DA276" s="6">
        <v>0</v>
      </c>
      <c r="DB276" s="6">
        <v>0</v>
      </c>
      <c r="DC276" s="6">
        <v>0</v>
      </c>
    </row>
    <row r="277" spans="1:107">
      <c r="A277" s="5">
        <f t="shared" si="4"/>
        <v>48</v>
      </c>
      <c r="B277" s="6">
        <v>487.54</v>
      </c>
      <c r="C277" s="6">
        <v>1186.1400000000001</v>
      </c>
      <c r="D277" s="6">
        <v>1882.87</v>
      </c>
      <c r="E277" s="6">
        <v>2715.27</v>
      </c>
      <c r="F277" s="6">
        <v>3627.66</v>
      </c>
      <c r="G277" s="6">
        <v>4615.43</v>
      </c>
      <c r="H277" s="6">
        <v>5663.8</v>
      </c>
      <c r="I277" s="6">
        <v>6775.62</v>
      </c>
      <c r="J277" s="6">
        <v>7953.75</v>
      </c>
      <c r="K277" s="6">
        <v>9201.01</v>
      </c>
      <c r="L277" s="6">
        <v>9539.02</v>
      </c>
      <c r="M277" s="6">
        <v>9640.6</v>
      </c>
      <c r="N277" s="6">
        <v>9743.11</v>
      </c>
      <c r="O277" s="6">
        <v>9847.11</v>
      </c>
      <c r="P277" s="6">
        <v>9952.9599999999991</v>
      </c>
      <c r="Q277" s="6">
        <v>10060.549999999999</v>
      </c>
      <c r="R277" s="6">
        <v>10169.77</v>
      </c>
      <c r="S277" s="6">
        <v>10280.469999999999</v>
      </c>
      <c r="T277" s="6">
        <v>10392.4</v>
      </c>
      <c r="U277" s="6">
        <v>10505.37</v>
      </c>
      <c r="V277" s="6">
        <v>10619.19</v>
      </c>
      <c r="W277" s="6">
        <v>10733.65</v>
      </c>
      <c r="X277" s="6">
        <v>10848.53</v>
      </c>
      <c r="Y277" s="6">
        <v>10963.59</v>
      </c>
      <c r="Z277" s="6">
        <v>11078.58</v>
      </c>
      <c r="AA277" s="6">
        <v>11193.26</v>
      </c>
      <c r="AB277" s="6">
        <v>11307.56</v>
      </c>
      <c r="AC277" s="6">
        <v>11421.27</v>
      </c>
      <c r="AD277" s="6">
        <v>11534.13</v>
      </c>
      <c r="AE277" s="6">
        <v>11645.92</v>
      </c>
      <c r="AF277" s="6">
        <v>11756.39</v>
      </c>
      <c r="AG277" s="6">
        <v>11865.3</v>
      </c>
      <c r="AH277" s="6">
        <v>11972.43</v>
      </c>
      <c r="AI277" s="6">
        <v>12077.55</v>
      </c>
      <c r="AJ277" s="6">
        <v>12180.43</v>
      </c>
      <c r="AK277" s="6">
        <v>12280.88</v>
      </c>
      <c r="AL277" s="6">
        <v>12378.7</v>
      </c>
      <c r="AM277" s="6">
        <v>12473.71</v>
      </c>
      <c r="AN277" s="6">
        <v>12565.75</v>
      </c>
      <c r="AO277" s="6">
        <v>12654.67</v>
      </c>
      <c r="AP277" s="6">
        <v>12740.36</v>
      </c>
      <c r="AQ277" s="6">
        <v>12822.7</v>
      </c>
      <c r="AR277" s="6">
        <v>12901.63</v>
      </c>
      <c r="AS277" s="6">
        <v>12977.08</v>
      </c>
      <c r="AT277" s="6">
        <v>13049.02</v>
      </c>
      <c r="AU277" s="6">
        <v>13117.47</v>
      </c>
      <c r="AV277" s="6">
        <v>13182.47</v>
      </c>
      <c r="AW277" s="6">
        <v>13244.12</v>
      </c>
      <c r="AX277" s="6">
        <v>13302.6</v>
      </c>
      <c r="AY277" s="6">
        <v>13358.22</v>
      </c>
      <c r="AZ277" s="6">
        <v>13411.51</v>
      </c>
      <c r="BA277" s="6">
        <v>13463.43</v>
      </c>
      <c r="BB277" s="6">
        <v>13515.8</v>
      </c>
      <c r="BC277" s="6">
        <v>13572.2</v>
      </c>
      <c r="BD277" s="6">
        <v>13640.12</v>
      </c>
      <c r="BE277" s="6">
        <v>13736.13</v>
      </c>
      <c r="BF277" s="6">
        <v>13898.92</v>
      </c>
      <c r="BG277" s="6">
        <v>14208.2</v>
      </c>
      <c r="BH277" s="6">
        <v>0</v>
      </c>
      <c r="BI277" s="6">
        <v>0</v>
      </c>
      <c r="BJ277" s="6">
        <v>0</v>
      </c>
      <c r="BK277" s="6">
        <v>0</v>
      </c>
      <c r="BL277" s="6">
        <v>0</v>
      </c>
      <c r="BM277" s="6">
        <v>0</v>
      </c>
      <c r="BN277" s="6">
        <v>0</v>
      </c>
      <c r="BO277" s="6">
        <v>0</v>
      </c>
      <c r="BP277" s="6">
        <v>0</v>
      </c>
      <c r="BQ277" s="6">
        <v>0</v>
      </c>
      <c r="BR277" s="6">
        <v>0</v>
      </c>
      <c r="BS277" s="6">
        <v>0</v>
      </c>
      <c r="BT277" s="6">
        <v>0</v>
      </c>
      <c r="BU277" s="6">
        <v>0</v>
      </c>
      <c r="BV277" s="6">
        <v>0</v>
      </c>
      <c r="BW277" s="6">
        <v>0</v>
      </c>
      <c r="BX277" s="6">
        <v>0</v>
      </c>
      <c r="BY277" s="6">
        <v>0</v>
      </c>
      <c r="BZ277" s="6">
        <v>0</v>
      </c>
      <c r="CA277" s="6">
        <v>0</v>
      </c>
      <c r="CB277" s="6">
        <v>0</v>
      </c>
      <c r="CC277" s="6">
        <v>0</v>
      </c>
      <c r="CD277" s="6">
        <v>0</v>
      </c>
      <c r="CE277" s="6">
        <v>0</v>
      </c>
      <c r="CF277" s="6">
        <v>0</v>
      </c>
      <c r="CG277" s="6">
        <v>0</v>
      </c>
      <c r="CH277" s="6">
        <v>0</v>
      </c>
      <c r="CI277" s="6">
        <v>0</v>
      </c>
      <c r="CJ277" s="6">
        <v>0</v>
      </c>
      <c r="CK277" s="6">
        <v>0</v>
      </c>
      <c r="CL277" s="6">
        <v>0</v>
      </c>
      <c r="CM277" s="6">
        <v>0</v>
      </c>
      <c r="CN277" s="6">
        <v>0</v>
      </c>
      <c r="CO277" s="6">
        <v>0</v>
      </c>
      <c r="CP277" s="6">
        <v>0</v>
      </c>
      <c r="CQ277" s="6">
        <v>0</v>
      </c>
      <c r="CR277" s="6">
        <v>0</v>
      </c>
      <c r="CS277" s="6">
        <v>0</v>
      </c>
      <c r="CT277" s="6">
        <v>0</v>
      </c>
      <c r="CU277" s="6">
        <v>0</v>
      </c>
      <c r="CV277" s="6">
        <v>0</v>
      </c>
      <c r="CW277" s="6">
        <v>0</v>
      </c>
      <c r="CX277" s="6">
        <v>0</v>
      </c>
      <c r="CY277" s="6">
        <v>0</v>
      </c>
      <c r="CZ277" s="6">
        <v>0</v>
      </c>
      <c r="DA277" s="6">
        <v>0</v>
      </c>
      <c r="DB277" s="6">
        <v>0</v>
      </c>
      <c r="DC277" s="6">
        <v>0</v>
      </c>
    </row>
    <row r="278" spans="1:107">
      <c r="A278" s="5">
        <f t="shared" si="4"/>
        <v>49</v>
      </c>
      <c r="B278" s="6">
        <v>519.45000000000005</v>
      </c>
      <c r="C278" s="6">
        <v>1263.74</v>
      </c>
      <c r="D278" s="6">
        <v>2008.98</v>
      </c>
      <c r="E278" s="6">
        <v>2898.98</v>
      </c>
      <c r="F278" s="6">
        <v>3874.37</v>
      </c>
      <c r="G278" s="6">
        <v>4930.17</v>
      </c>
      <c r="H278" s="6">
        <v>6050.55</v>
      </c>
      <c r="I278" s="6">
        <v>7238.41</v>
      </c>
      <c r="J278" s="6">
        <v>8496.65</v>
      </c>
      <c r="K278" s="6">
        <v>9828.08</v>
      </c>
      <c r="L278" s="6">
        <v>9939.8799999999992</v>
      </c>
      <c r="M278" s="6">
        <v>10052.700000000001</v>
      </c>
      <c r="N278" s="6">
        <v>10167.17</v>
      </c>
      <c r="O278" s="6">
        <v>10283.67</v>
      </c>
      <c r="P278" s="6">
        <v>10402.09</v>
      </c>
      <c r="Q278" s="6">
        <v>10522.3</v>
      </c>
      <c r="R278" s="6">
        <v>10644.14</v>
      </c>
      <c r="S278" s="6">
        <v>10767.34</v>
      </c>
      <c r="T278" s="6">
        <v>10891.67</v>
      </c>
      <c r="U278" s="6">
        <v>11016.95</v>
      </c>
      <c r="V278" s="6">
        <v>11142.92</v>
      </c>
      <c r="W278" s="6">
        <v>11269.36</v>
      </c>
      <c r="X278" s="6">
        <v>11396</v>
      </c>
      <c r="Y278" s="6">
        <v>11522.57</v>
      </c>
      <c r="Z278" s="6">
        <v>11648.78</v>
      </c>
      <c r="AA278" s="6">
        <v>11774.59</v>
      </c>
      <c r="AB278" s="6">
        <v>11899.74</v>
      </c>
      <c r="AC278" s="6">
        <v>12023.96</v>
      </c>
      <c r="AD278" s="6">
        <v>12147</v>
      </c>
      <c r="AE278" s="6">
        <v>12268.59</v>
      </c>
      <c r="AF278" s="6">
        <v>12388.46</v>
      </c>
      <c r="AG278" s="6">
        <v>12506.37</v>
      </c>
      <c r="AH278" s="6">
        <v>12622.06</v>
      </c>
      <c r="AI278" s="6">
        <v>12735.3</v>
      </c>
      <c r="AJ278" s="6">
        <v>12845.85</v>
      </c>
      <c r="AK278" s="6">
        <v>12953.52</v>
      </c>
      <c r="AL278" s="6">
        <v>13058.09</v>
      </c>
      <c r="AM278" s="6">
        <v>13159.39</v>
      </c>
      <c r="AN278" s="6">
        <v>13257.26</v>
      </c>
      <c r="AO278" s="6">
        <v>13351.57</v>
      </c>
      <c r="AP278" s="6">
        <v>13442.21</v>
      </c>
      <c r="AQ278" s="6">
        <v>13529.07</v>
      </c>
      <c r="AR278" s="6">
        <v>13612.12</v>
      </c>
      <c r="AS278" s="6">
        <v>13691.3</v>
      </c>
      <c r="AT278" s="6">
        <v>13766.64</v>
      </c>
      <c r="AU278" s="6">
        <v>13838.18</v>
      </c>
      <c r="AV278" s="6">
        <v>13906.04</v>
      </c>
      <c r="AW278" s="6">
        <v>13970.4</v>
      </c>
      <c r="AX278" s="6">
        <v>14031.61</v>
      </c>
      <c r="AY278" s="6">
        <v>14090.27</v>
      </c>
      <c r="AZ278" s="6">
        <v>14147.42</v>
      </c>
      <c r="BA278" s="6">
        <v>14205.05</v>
      </c>
      <c r="BB278" s="6">
        <v>14267.13</v>
      </c>
      <c r="BC278" s="6">
        <v>14341.89</v>
      </c>
      <c r="BD278" s="6">
        <v>14447.55</v>
      </c>
      <c r="BE278" s="6">
        <v>14626.72</v>
      </c>
      <c r="BF278" s="6">
        <v>14952.2</v>
      </c>
      <c r="BG278" s="6">
        <v>0</v>
      </c>
      <c r="BH278" s="6">
        <v>0</v>
      </c>
      <c r="BI278" s="6">
        <v>0</v>
      </c>
      <c r="BJ278" s="6">
        <v>0</v>
      </c>
      <c r="BK278" s="6">
        <v>0</v>
      </c>
      <c r="BL278" s="6">
        <v>0</v>
      </c>
      <c r="BM278" s="6">
        <v>0</v>
      </c>
      <c r="BN278" s="6">
        <v>0</v>
      </c>
      <c r="BO278" s="6">
        <v>0</v>
      </c>
      <c r="BP278" s="6">
        <v>0</v>
      </c>
      <c r="BQ278" s="6">
        <v>0</v>
      </c>
      <c r="BR278" s="6">
        <v>0</v>
      </c>
      <c r="BS278" s="6">
        <v>0</v>
      </c>
      <c r="BT278" s="6">
        <v>0</v>
      </c>
      <c r="BU278" s="6">
        <v>0</v>
      </c>
      <c r="BV278" s="6">
        <v>0</v>
      </c>
      <c r="BW278" s="6">
        <v>0</v>
      </c>
      <c r="BX278" s="6">
        <v>0</v>
      </c>
      <c r="BY278" s="6">
        <v>0</v>
      </c>
      <c r="BZ278" s="6">
        <v>0</v>
      </c>
      <c r="CA278" s="6">
        <v>0</v>
      </c>
      <c r="CB278" s="6">
        <v>0</v>
      </c>
      <c r="CC278" s="6">
        <v>0</v>
      </c>
      <c r="CD278" s="6">
        <v>0</v>
      </c>
      <c r="CE278" s="6">
        <v>0</v>
      </c>
      <c r="CF278" s="6">
        <v>0</v>
      </c>
      <c r="CG278" s="6">
        <v>0</v>
      </c>
      <c r="CH278" s="6">
        <v>0</v>
      </c>
      <c r="CI278" s="6">
        <v>0</v>
      </c>
      <c r="CJ278" s="6">
        <v>0</v>
      </c>
      <c r="CK278" s="6">
        <v>0</v>
      </c>
      <c r="CL278" s="6">
        <v>0</v>
      </c>
      <c r="CM278" s="6">
        <v>0</v>
      </c>
      <c r="CN278" s="6">
        <v>0</v>
      </c>
      <c r="CO278" s="6">
        <v>0</v>
      </c>
      <c r="CP278" s="6">
        <v>0</v>
      </c>
      <c r="CQ278" s="6">
        <v>0</v>
      </c>
      <c r="CR278" s="6">
        <v>0</v>
      </c>
      <c r="CS278" s="6">
        <v>0</v>
      </c>
      <c r="CT278" s="6">
        <v>0</v>
      </c>
      <c r="CU278" s="6">
        <v>0</v>
      </c>
      <c r="CV278" s="6">
        <v>0</v>
      </c>
      <c r="CW278" s="6">
        <v>0</v>
      </c>
      <c r="CX278" s="6">
        <v>0</v>
      </c>
      <c r="CY278" s="6">
        <v>0</v>
      </c>
      <c r="CZ278" s="6">
        <v>0</v>
      </c>
      <c r="DA278" s="6">
        <v>0</v>
      </c>
      <c r="DB278" s="6">
        <v>0</v>
      </c>
      <c r="DC278" s="6">
        <v>0</v>
      </c>
    </row>
    <row r="279" spans="1:107">
      <c r="A279" s="5">
        <f t="shared" si="4"/>
        <v>50</v>
      </c>
      <c r="B279" s="6">
        <v>554.75</v>
      </c>
      <c r="C279" s="6">
        <v>1349.57</v>
      </c>
      <c r="D279" s="6">
        <v>2148.52</v>
      </c>
      <c r="E279" s="6">
        <v>3102.22</v>
      </c>
      <c r="F279" s="6">
        <v>4147.21</v>
      </c>
      <c r="G279" s="6">
        <v>5278.1</v>
      </c>
      <c r="H279" s="6">
        <v>6477.85</v>
      </c>
      <c r="I279" s="6">
        <v>7749.39</v>
      </c>
      <c r="J279" s="6">
        <v>9095.6200000000008</v>
      </c>
      <c r="K279" s="6">
        <v>10269.32</v>
      </c>
      <c r="L279" s="6">
        <v>10393.5</v>
      </c>
      <c r="M279" s="6">
        <v>10519.49</v>
      </c>
      <c r="N279" s="6">
        <v>10647.72</v>
      </c>
      <c r="O279" s="6">
        <v>10778.06</v>
      </c>
      <c r="P279" s="6">
        <v>10910.36</v>
      </c>
      <c r="Q279" s="6">
        <v>11044.47</v>
      </c>
      <c r="R279" s="6">
        <v>11180.06</v>
      </c>
      <c r="S279" s="6">
        <v>11316.92</v>
      </c>
      <c r="T279" s="6">
        <v>11454.8</v>
      </c>
      <c r="U279" s="6">
        <v>11593.45</v>
      </c>
      <c r="V279" s="6">
        <v>11732.62</v>
      </c>
      <c r="W279" s="6">
        <v>11872</v>
      </c>
      <c r="X279" s="6">
        <v>12011.31</v>
      </c>
      <c r="Y279" s="6">
        <v>12150.23</v>
      </c>
      <c r="Z279" s="6">
        <v>12288.7</v>
      </c>
      <c r="AA279" s="6">
        <v>12426.44</v>
      </c>
      <c r="AB279" s="6">
        <v>12563.17</v>
      </c>
      <c r="AC279" s="6">
        <v>12698.59</v>
      </c>
      <c r="AD279" s="6">
        <v>12832.41</v>
      </c>
      <c r="AE279" s="6">
        <v>12964.35</v>
      </c>
      <c r="AF279" s="6">
        <v>13094.13</v>
      </c>
      <c r="AG279" s="6">
        <v>13221.46</v>
      </c>
      <c r="AH279" s="6">
        <v>13346.1</v>
      </c>
      <c r="AI279" s="6">
        <v>13467.78</v>
      </c>
      <c r="AJ279" s="6">
        <v>13586.28</v>
      </c>
      <c r="AK279" s="6">
        <v>13701.38</v>
      </c>
      <c r="AL279" s="6">
        <v>13812.88</v>
      </c>
      <c r="AM279" s="6">
        <v>13920.6</v>
      </c>
      <c r="AN279" s="6">
        <v>14024.4</v>
      </c>
      <c r="AO279" s="6">
        <v>14124.16</v>
      </c>
      <c r="AP279" s="6">
        <v>14219.77</v>
      </c>
      <c r="AQ279" s="6">
        <v>14311.17</v>
      </c>
      <c r="AR279" s="6">
        <v>14398.32</v>
      </c>
      <c r="AS279" s="6">
        <v>14481.25</v>
      </c>
      <c r="AT279" s="6">
        <v>14559.99</v>
      </c>
      <c r="AU279" s="6">
        <v>14634.67</v>
      </c>
      <c r="AV279" s="6">
        <v>14705.51</v>
      </c>
      <c r="AW279" s="6">
        <v>14772.89</v>
      </c>
      <c r="AX279" s="6">
        <v>14837.44</v>
      </c>
      <c r="AY279" s="6">
        <v>14900.35</v>
      </c>
      <c r="AZ279" s="6">
        <v>14963.79</v>
      </c>
      <c r="BA279" s="6">
        <v>15032.11</v>
      </c>
      <c r="BB279" s="6">
        <v>15114.39</v>
      </c>
      <c r="BC279" s="6">
        <v>15230.69</v>
      </c>
      <c r="BD279" s="6">
        <v>15427.89</v>
      </c>
      <c r="BE279" s="6">
        <v>15771.2</v>
      </c>
      <c r="BF279" s="6">
        <v>0</v>
      </c>
      <c r="BG279" s="6">
        <v>0</v>
      </c>
      <c r="BH279" s="6">
        <v>0</v>
      </c>
      <c r="BI279" s="6">
        <v>0</v>
      </c>
      <c r="BJ279" s="6">
        <v>0</v>
      </c>
      <c r="BK279" s="6">
        <v>0</v>
      </c>
      <c r="BL279" s="6">
        <v>0</v>
      </c>
      <c r="BM279" s="6">
        <v>0</v>
      </c>
      <c r="BN279" s="6">
        <v>0</v>
      </c>
      <c r="BO279" s="6">
        <v>0</v>
      </c>
      <c r="BP279" s="6">
        <v>0</v>
      </c>
      <c r="BQ279" s="6">
        <v>0</v>
      </c>
      <c r="BR279" s="6">
        <v>0</v>
      </c>
      <c r="BS279" s="6">
        <v>0</v>
      </c>
      <c r="BT279" s="6">
        <v>0</v>
      </c>
      <c r="BU279" s="6">
        <v>0</v>
      </c>
      <c r="BV279" s="6">
        <v>0</v>
      </c>
      <c r="BW279" s="6">
        <v>0</v>
      </c>
      <c r="BX279" s="6">
        <v>0</v>
      </c>
      <c r="BY279" s="6">
        <v>0</v>
      </c>
      <c r="BZ279" s="6">
        <v>0</v>
      </c>
      <c r="CA279" s="6">
        <v>0</v>
      </c>
      <c r="CB279" s="6">
        <v>0</v>
      </c>
      <c r="CC279" s="6">
        <v>0</v>
      </c>
      <c r="CD279" s="6">
        <v>0</v>
      </c>
      <c r="CE279" s="6">
        <v>0</v>
      </c>
      <c r="CF279" s="6">
        <v>0</v>
      </c>
      <c r="CG279" s="6">
        <v>0</v>
      </c>
      <c r="CH279" s="6">
        <v>0</v>
      </c>
      <c r="CI279" s="6">
        <v>0</v>
      </c>
      <c r="CJ279" s="6">
        <v>0</v>
      </c>
      <c r="CK279" s="6">
        <v>0</v>
      </c>
      <c r="CL279" s="6">
        <v>0</v>
      </c>
      <c r="CM279" s="6">
        <v>0</v>
      </c>
      <c r="CN279" s="6">
        <v>0</v>
      </c>
      <c r="CO279" s="6">
        <v>0</v>
      </c>
      <c r="CP279" s="6">
        <v>0</v>
      </c>
      <c r="CQ279" s="6">
        <v>0</v>
      </c>
      <c r="CR279" s="6">
        <v>0</v>
      </c>
      <c r="CS279" s="6">
        <v>0</v>
      </c>
      <c r="CT279" s="6">
        <v>0</v>
      </c>
      <c r="CU279" s="6">
        <v>0</v>
      </c>
      <c r="CV279" s="6">
        <v>0</v>
      </c>
      <c r="CW279" s="6">
        <v>0</v>
      </c>
      <c r="CX279" s="6">
        <v>0</v>
      </c>
      <c r="CY279" s="6">
        <v>0</v>
      </c>
      <c r="CZ279" s="6">
        <v>0</v>
      </c>
      <c r="DA279" s="6">
        <v>0</v>
      </c>
      <c r="DB279" s="6">
        <v>0</v>
      </c>
      <c r="DC279" s="6">
        <v>0</v>
      </c>
    </row>
    <row r="280" spans="1:107" ht="40.5" customHeight="1"/>
    <row r="282" spans="1:107">
      <c r="A282" s="7" t="s">
        <v>9</v>
      </c>
      <c r="B282" s="8"/>
      <c r="C282" s="7" t="s">
        <v>5</v>
      </c>
      <c r="D282" s="8"/>
      <c r="E282" s="7" t="s">
        <v>1</v>
      </c>
      <c r="F282" s="8"/>
    </row>
    <row r="283" spans="1:107">
      <c r="A283" s="7" t="s">
        <v>4</v>
      </c>
      <c r="B283" s="7"/>
      <c r="C283" s="7"/>
      <c r="D283" s="9"/>
      <c r="E283" s="9"/>
      <c r="F283" s="9"/>
    </row>
    <row r="284" spans="1:107" s="2" customFormat="1" ht="24">
      <c r="A284" s="1" t="s">
        <v>3</v>
      </c>
      <c r="B284" s="5">
        <v>1</v>
      </c>
      <c r="C284" s="5">
        <v>2</v>
      </c>
      <c r="D284" s="5">
        <v>3</v>
      </c>
      <c r="E284" s="5">
        <v>4</v>
      </c>
      <c r="F284" s="5">
        <v>5</v>
      </c>
      <c r="G284" s="5">
        <v>6</v>
      </c>
      <c r="H284" s="5">
        <v>7</v>
      </c>
      <c r="I284" s="5">
        <v>8</v>
      </c>
      <c r="J284" s="5">
        <v>9</v>
      </c>
      <c r="K284" s="5">
        <v>10</v>
      </c>
      <c r="L284" s="5">
        <v>11</v>
      </c>
      <c r="M284" s="5">
        <v>12</v>
      </c>
      <c r="N284" s="5">
        <v>13</v>
      </c>
      <c r="O284" s="5">
        <v>14</v>
      </c>
      <c r="P284" s="5">
        <v>15</v>
      </c>
      <c r="Q284" s="5">
        <v>16</v>
      </c>
      <c r="R284" s="5">
        <v>17</v>
      </c>
      <c r="S284" s="5">
        <v>18</v>
      </c>
      <c r="T284" s="5">
        <v>19</v>
      </c>
      <c r="U284" s="5">
        <v>20</v>
      </c>
      <c r="V284" s="5">
        <v>21</v>
      </c>
      <c r="W284" s="5">
        <v>22</v>
      </c>
      <c r="X284" s="5">
        <v>23</v>
      </c>
      <c r="Y284" s="5">
        <v>24</v>
      </c>
      <c r="Z284" s="5">
        <v>25</v>
      </c>
      <c r="AA284" s="5">
        <v>26</v>
      </c>
      <c r="AB284" s="5">
        <v>27</v>
      </c>
      <c r="AC284" s="5">
        <v>28</v>
      </c>
      <c r="AD284" s="5">
        <v>29</v>
      </c>
      <c r="AE284" s="5">
        <v>30</v>
      </c>
      <c r="AF284" s="5">
        <v>31</v>
      </c>
      <c r="AG284" s="5">
        <v>32</v>
      </c>
      <c r="AH284" s="5">
        <v>33</v>
      </c>
      <c r="AI284" s="5">
        <v>34</v>
      </c>
      <c r="AJ284" s="5">
        <v>35</v>
      </c>
      <c r="AK284" s="5">
        <v>36</v>
      </c>
      <c r="AL284" s="5">
        <v>37</v>
      </c>
      <c r="AM284" s="5">
        <v>38</v>
      </c>
      <c r="AN284" s="5">
        <v>39</v>
      </c>
      <c r="AO284" s="5">
        <v>40</v>
      </c>
      <c r="AP284" s="5">
        <v>41</v>
      </c>
      <c r="AQ284" s="5">
        <v>42</v>
      </c>
      <c r="AR284" s="5">
        <v>43</v>
      </c>
      <c r="AS284" s="5">
        <v>44</v>
      </c>
      <c r="AT284" s="5">
        <v>45</v>
      </c>
      <c r="AU284" s="5">
        <v>46</v>
      </c>
      <c r="AV284" s="5">
        <v>47</v>
      </c>
      <c r="AW284" s="5">
        <v>48</v>
      </c>
      <c r="AX284" s="5">
        <v>49</v>
      </c>
      <c r="AY284" s="5">
        <v>50</v>
      </c>
      <c r="AZ284" s="5">
        <v>51</v>
      </c>
      <c r="BA284" s="5">
        <v>52</v>
      </c>
      <c r="BB284" s="5">
        <v>53</v>
      </c>
      <c r="BC284" s="5">
        <v>54</v>
      </c>
      <c r="BD284" s="5">
        <v>55</v>
      </c>
      <c r="BE284" s="5">
        <v>56</v>
      </c>
      <c r="BF284" s="5">
        <v>57</v>
      </c>
      <c r="BG284" s="5">
        <v>58</v>
      </c>
      <c r="BH284" s="5">
        <v>59</v>
      </c>
      <c r="BI284" s="5">
        <v>60</v>
      </c>
      <c r="BJ284" s="5">
        <v>61</v>
      </c>
      <c r="BK284" s="5">
        <v>62</v>
      </c>
      <c r="BL284" s="5">
        <v>63</v>
      </c>
      <c r="BM284" s="5">
        <v>64</v>
      </c>
      <c r="BN284" s="5">
        <v>65</v>
      </c>
      <c r="BO284" s="5">
        <v>66</v>
      </c>
      <c r="BP284" s="5">
        <v>67</v>
      </c>
      <c r="BQ284" s="5">
        <v>68</v>
      </c>
      <c r="BR284" s="5">
        <v>69</v>
      </c>
      <c r="BS284" s="5">
        <v>70</v>
      </c>
      <c r="BT284" s="5">
        <v>71</v>
      </c>
      <c r="BU284" s="5">
        <v>72</v>
      </c>
      <c r="BV284" s="5">
        <v>73</v>
      </c>
      <c r="BW284" s="5">
        <v>74</v>
      </c>
      <c r="BX284" s="5">
        <v>75</v>
      </c>
      <c r="BY284" s="5">
        <v>76</v>
      </c>
      <c r="BZ284" s="5">
        <v>77</v>
      </c>
      <c r="CA284" s="5">
        <v>78</v>
      </c>
      <c r="CB284" s="5">
        <v>79</v>
      </c>
      <c r="CC284" s="5">
        <v>80</v>
      </c>
      <c r="CD284" s="5">
        <v>81</v>
      </c>
      <c r="CE284" s="5">
        <v>82</v>
      </c>
      <c r="CF284" s="5">
        <v>83</v>
      </c>
      <c r="CG284" s="5">
        <v>84</v>
      </c>
      <c r="CH284" s="5">
        <v>85</v>
      </c>
      <c r="CI284" s="5">
        <v>86</v>
      </c>
      <c r="CJ284" s="5">
        <v>87</v>
      </c>
      <c r="CK284" s="5">
        <v>88</v>
      </c>
      <c r="CL284" s="5">
        <v>89</v>
      </c>
      <c r="CM284" s="5">
        <v>90</v>
      </c>
      <c r="CN284" s="5">
        <v>91</v>
      </c>
      <c r="CO284" s="5">
        <v>92</v>
      </c>
      <c r="CP284" s="5">
        <v>93</v>
      </c>
      <c r="CQ284" s="5">
        <v>94</v>
      </c>
      <c r="CR284" s="5">
        <v>95</v>
      </c>
      <c r="CS284" s="5">
        <v>96</v>
      </c>
      <c r="CT284" s="5">
        <v>97</v>
      </c>
      <c r="CU284" s="5">
        <v>98</v>
      </c>
      <c r="CV284" s="5">
        <v>99</v>
      </c>
      <c r="CW284" s="5">
        <v>100</v>
      </c>
      <c r="CX284" s="5">
        <v>101</v>
      </c>
      <c r="CY284" s="5">
        <v>102</v>
      </c>
      <c r="CZ284" s="5">
        <v>103</v>
      </c>
      <c r="DA284" s="5">
        <v>104</v>
      </c>
      <c r="DB284" s="5">
        <v>105</v>
      </c>
      <c r="DC284" s="5">
        <v>106</v>
      </c>
    </row>
    <row r="285" spans="1:107">
      <c r="A285" s="5">
        <v>0</v>
      </c>
      <c r="B285" s="6">
        <v>106.56</v>
      </c>
      <c r="C285" s="6">
        <v>259.45999999999998</v>
      </c>
      <c r="D285" s="6">
        <v>376.02</v>
      </c>
      <c r="E285" s="6">
        <v>520.23</v>
      </c>
      <c r="F285" s="6">
        <v>679.88</v>
      </c>
      <c r="G285" s="6">
        <v>853.88</v>
      </c>
      <c r="H285" s="6">
        <v>1038.93</v>
      </c>
      <c r="I285" s="6">
        <v>1235.5999999999999</v>
      </c>
      <c r="J285" s="6">
        <v>1444.49</v>
      </c>
      <c r="K285" s="6">
        <v>1666.24</v>
      </c>
      <c r="L285" s="6">
        <v>1690.82</v>
      </c>
      <c r="M285" s="6">
        <v>1716.51</v>
      </c>
      <c r="N285" s="6">
        <v>1743.37</v>
      </c>
      <c r="O285" s="6">
        <v>1771.43</v>
      </c>
      <c r="P285" s="6">
        <v>1800.73</v>
      </c>
      <c r="Q285" s="6">
        <v>1831.33</v>
      </c>
      <c r="R285" s="6">
        <v>1863.27</v>
      </c>
      <c r="S285" s="6">
        <v>1896.61</v>
      </c>
      <c r="T285" s="6">
        <v>1931.42</v>
      </c>
      <c r="U285" s="6">
        <v>1967.77</v>
      </c>
      <c r="V285" s="6">
        <v>2005.72</v>
      </c>
      <c r="W285" s="6">
        <v>2045.35</v>
      </c>
      <c r="X285" s="6">
        <v>2086.7399999999998</v>
      </c>
      <c r="Y285" s="6">
        <v>2129.98</v>
      </c>
      <c r="Z285" s="6">
        <v>2175.16</v>
      </c>
      <c r="AA285" s="6">
        <v>2222.38</v>
      </c>
      <c r="AB285" s="6">
        <v>2271.71</v>
      </c>
      <c r="AC285" s="6">
        <v>2323.27</v>
      </c>
      <c r="AD285" s="6">
        <v>2377.14</v>
      </c>
      <c r="AE285" s="6">
        <v>2433.4299999999998</v>
      </c>
      <c r="AF285" s="6">
        <v>2492.25</v>
      </c>
      <c r="AG285" s="6">
        <v>2553.71</v>
      </c>
      <c r="AH285" s="6">
        <v>2617.92</v>
      </c>
      <c r="AI285" s="6">
        <v>2685.02</v>
      </c>
      <c r="AJ285" s="6">
        <v>2755.13</v>
      </c>
      <c r="AK285" s="6">
        <v>2828.4</v>
      </c>
      <c r="AL285" s="6">
        <v>2904.96</v>
      </c>
      <c r="AM285" s="6">
        <v>2984.96</v>
      </c>
      <c r="AN285" s="6">
        <v>3068.55</v>
      </c>
      <c r="AO285" s="6">
        <v>3155.9</v>
      </c>
      <c r="AP285" s="6">
        <v>3247.18</v>
      </c>
      <c r="AQ285" s="6">
        <v>3342.56</v>
      </c>
      <c r="AR285" s="6">
        <v>3442.26</v>
      </c>
      <c r="AS285" s="6">
        <v>3546.47</v>
      </c>
      <c r="AT285" s="6">
        <v>3655.42</v>
      </c>
      <c r="AU285" s="6">
        <v>3769.32</v>
      </c>
      <c r="AV285" s="6">
        <v>3888.41</v>
      </c>
      <c r="AW285" s="6">
        <v>4012.94</v>
      </c>
      <c r="AX285" s="6">
        <v>4143.18</v>
      </c>
      <c r="AY285" s="6">
        <v>4279.41</v>
      </c>
      <c r="AZ285" s="6">
        <v>4421.9399999999996</v>
      </c>
      <c r="BA285" s="6">
        <v>4571.12</v>
      </c>
      <c r="BB285" s="6">
        <v>4727.3</v>
      </c>
      <c r="BC285" s="6">
        <v>4890.8599999999997</v>
      </c>
      <c r="BD285" s="6">
        <v>5062.2299999999996</v>
      </c>
      <c r="BE285" s="6">
        <v>5241.87</v>
      </c>
      <c r="BF285" s="6">
        <v>5430.31</v>
      </c>
      <c r="BG285" s="6">
        <v>5628.18</v>
      </c>
      <c r="BH285" s="6">
        <v>5836.18</v>
      </c>
      <c r="BI285" s="6">
        <v>5804.93</v>
      </c>
      <c r="BJ285" s="6">
        <v>5772.87</v>
      </c>
      <c r="BK285" s="6">
        <v>5740.02</v>
      </c>
      <c r="BL285" s="6">
        <v>5706.38</v>
      </c>
      <c r="BM285" s="6">
        <v>5671.98</v>
      </c>
      <c r="BN285" s="6">
        <v>5636.85</v>
      </c>
      <c r="BO285" s="6">
        <v>5601.02</v>
      </c>
      <c r="BP285" s="6">
        <v>5564.54</v>
      </c>
      <c r="BQ285" s="6">
        <v>5527.47</v>
      </c>
      <c r="BR285" s="6">
        <v>5489.87</v>
      </c>
      <c r="BS285" s="6">
        <v>5451.8</v>
      </c>
      <c r="BT285" s="6">
        <v>5413.32</v>
      </c>
      <c r="BU285" s="6">
        <v>5374.49</v>
      </c>
      <c r="BV285" s="6">
        <v>5335.41</v>
      </c>
      <c r="BW285" s="6">
        <v>5296.15</v>
      </c>
      <c r="BX285" s="6">
        <v>5256.8</v>
      </c>
      <c r="BY285" s="6">
        <v>5217.4799999999996</v>
      </c>
      <c r="BZ285" s="6">
        <v>5178.18</v>
      </c>
      <c r="CA285" s="6">
        <v>5139</v>
      </c>
      <c r="CB285" s="6">
        <v>5100.03</v>
      </c>
      <c r="CC285" s="6">
        <v>5061.3599999999997</v>
      </c>
      <c r="CD285" s="6">
        <v>5023.07</v>
      </c>
      <c r="CE285" s="6">
        <v>4985.2700000000004</v>
      </c>
      <c r="CF285" s="6">
        <v>4948.04</v>
      </c>
      <c r="CG285" s="6">
        <v>4911.4799999999996</v>
      </c>
      <c r="CH285" s="6">
        <v>4875.67</v>
      </c>
      <c r="CI285" s="6">
        <v>4840.6899999999996</v>
      </c>
      <c r="CJ285" s="6">
        <v>4806.63</v>
      </c>
      <c r="CK285" s="6">
        <v>4773.55</v>
      </c>
      <c r="CL285" s="6">
        <v>4741.5200000000004</v>
      </c>
      <c r="CM285" s="6">
        <v>4710.6099999999997</v>
      </c>
      <c r="CN285" s="6">
        <v>4680.8500000000004</v>
      </c>
      <c r="CO285" s="6">
        <v>4652.29</v>
      </c>
      <c r="CP285" s="6">
        <v>4624.95</v>
      </c>
      <c r="CQ285" s="6">
        <v>4598.8500000000004</v>
      </c>
      <c r="CR285" s="6">
        <v>4573.9799999999996</v>
      </c>
      <c r="CS285" s="6">
        <v>4550.32</v>
      </c>
      <c r="CT285" s="6">
        <v>4527.8100000000004</v>
      </c>
      <c r="CU285" s="6">
        <v>4506.32</v>
      </c>
      <c r="CV285" s="6">
        <v>4485.67</v>
      </c>
      <c r="CW285" s="6">
        <v>4465.49</v>
      </c>
      <c r="CX285" s="6">
        <v>4445.12</v>
      </c>
      <c r="CY285" s="6">
        <v>4423.3100000000004</v>
      </c>
      <c r="CZ285" s="6">
        <v>4397.5200000000004</v>
      </c>
      <c r="DA285" s="6">
        <v>4362.41</v>
      </c>
      <c r="DB285" s="6">
        <v>4305.9799999999996</v>
      </c>
      <c r="DC285" s="6">
        <v>4401.8</v>
      </c>
    </row>
    <row r="286" spans="1:107">
      <c r="A286" s="5">
        <f>A285+1</f>
        <v>1</v>
      </c>
      <c r="B286" s="6">
        <v>107.93</v>
      </c>
      <c r="C286" s="6">
        <v>262.81</v>
      </c>
      <c r="D286" s="6">
        <v>381.48</v>
      </c>
      <c r="E286" s="6">
        <v>528.20000000000005</v>
      </c>
      <c r="F286" s="6">
        <v>690.58</v>
      </c>
      <c r="G286" s="6">
        <v>867.52</v>
      </c>
      <c r="H286" s="6">
        <v>1055.68</v>
      </c>
      <c r="I286" s="6">
        <v>1255.6600000000001</v>
      </c>
      <c r="J286" s="6">
        <v>1468.06</v>
      </c>
      <c r="K286" s="6">
        <v>1693.54</v>
      </c>
      <c r="L286" s="6">
        <v>1719.35</v>
      </c>
      <c r="M286" s="6">
        <v>1746.33</v>
      </c>
      <c r="N286" s="6">
        <v>1774.51</v>
      </c>
      <c r="O286" s="6">
        <v>1803.94</v>
      </c>
      <c r="P286" s="6">
        <v>1834.67</v>
      </c>
      <c r="Q286" s="6">
        <v>1866.76</v>
      </c>
      <c r="R286" s="6">
        <v>1900.25</v>
      </c>
      <c r="S286" s="6">
        <v>1935.21</v>
      </c>
      <c r="T286" s="6">
        <v>1971.71</v>
      </c>
      <c r="U286" s="6">
        <v>2009.83</v>
      </c>
      <c r="V286" s="6">
        <v>2049.63</v>
      </c>
      <c r="W286" s="6">
        <v>2091.1999999999998</v>
      </c>
      <c r="X286" s="6">
        <v>2134.63</v>
      </c>
      <c r="Y286" s="6">
        <v>2180</v>
      </c>
      <c r="Z286" s="6">
        <v>2227.42</v>
      </c>
      <c r="AA286" s="6">
        <v>2276.9699999999998</v>
      </c>
      <c r="AB286" s="6">
        <v>2328.7399999999998</v>
      </c>
      <c r="AC286" s="6">
        <v>2382.84</v>
      </c>
      <c r="AD286" s="6">
        <v>2439.38</v>
      </c>
      <c r="AE286" s="6">
        <v>2498.44</v>
      </c>
      <c r="AF286" s="6">
        <v>2560.16</v>
      </c>
      <c r="AG286" s="6">
        <v>2624.64</v>
      </c>
      <c r="AH286" s="6">
        <v>2692.02</v>
      </c>
      <c r="AI286" s="6">
        <v>2762.43</v>
      </c>
      <c r="AJ286" s="6">
        <v>2836</v>
      </c>
      <c r="AK286" s="6">
        <v>2912.88</v>
      </c>
      <c r="AL286" s="6">
        <v>2993.22</v>
      </c>
      <c r="AM286" s="6">
        <v>3077.16</v>
      </c>
      <c r="AN286" s="6">
        <v>3164.87</v>
      </c>
      <c r="AO286" s="6">
        <v>3256.52</v>
      </c>
      <c r="AP286" s="6">
        <v>3352.3</v>
      </c>
      <c r="AQ286" s="6">
        <v>3452.4</v>
      </c>
      <c r="AR286" s="6">
        <v>3557.03</v>
      </c>
      <c r="AS286" s="6">
        <v>3666.41</v>
      </c>
      <c r="AT286" s="6">
        <v>3780.77</v>
      </c>
      <c r="AU286" s="6">
        <v>3900.33</v>
      </c>
      <c r="AV286" s="6">
        <v>4025.36</v>
      </c>
      <c r="AW286" s="6">
        <v>4156.1000000000004</v>
      </c>
      <c r="AX286" s="6">
        <v>4292.8599999999997</v>
      </c>
      <c r="AY286" s="6">
        <v>4435.9399999999996</v>
      </c>
      <c r="AZ286" s="6">
        <v>4585.68</v>
      </c>
      <c r="BA286" s="6">
        <v>4742.4399999999996</v>
      </c>
      <c r="BB286" s="6">
        <v>4906.6099999999997</v>
      </c>
      <c r="BC286" s="6">
        <v>5078.6099999999997</v>
      </c>
      <c r="BD286" s="6">
        <v>5258.89</v>
      </c>
      <c r="BE286" s="6">
        <v>5447.99</v>
      </c>
      <c r="BF286" s="6">
        <v>5646.55</v>
      </c>
      <c r="BG286" s="6">
        <v>5855.24</v>
      </c>
      <c r="BH286" s="6">
        <v>5824.71</v>
      </c>
      <c r="BI286" s="6">
        <v>5793.39</v>
      </c>
      <c r="BJ286" s="6">
        <v>5761.29</v>
      </c>
      <c r="BK286" s="6">
        <v>5728.42</v>
      </c>
      <c r="BL286" s="6">
        <v>5694.82</v>
      </c>
      <c r="BM286" s="6">
        <v>5660.49</v>
      </c>
      <c r="BN286" s="6">
        <v>5625.48</v>
      </c>
      <c r="BO286" s="6">
        <v>5589.84</v>
      </c>
      <c r="BP286" s="6">
        <v>5553.63</v>
      </c>
      <c r="BQ286" s="6">
        <v>5516.89</v>
      </c>
      <c r="BR286" s="6">
        <v>5479.69</v>
      </c>
      <c r="BS286" s="6">
        <v>5442.09</v>
      </c>
      <c r="BT286" s="6">
        <v>5404.16</v>
      </c>
      <c r="BU286" s="6">
        <v>5365.97</v>
      </c>
      <c r="BV286" s="6">
        <v>5327.61</v>
      </c>
      <c r="BW286" s="6">
        <v>5289.16</v>
      </c>
      <c r="BX286" s="6">
        <v>5250.74</v>
      </c>
      <c r="BY286" s="6">
        <v>5212.3500000000004</v>
      </c>
      <c r="BZ286" s="6">
        <v>5174.07</v>
      </c>
      <c r="CA286" s="6">
        <v>5136</v>
      </c>
      <c r="CB286" s="6">
        <v>5098.21</v>
      </c>
      <c r="CC286" s="6">
        <v>5060.8</v>
      </c>
      <c r="CD286" s="6">
        <v>5023.87</v>
      </c>
      <c r="CE286" s="6">
        <v>4987.5</v>
      </c>
      <c r="CF286" s="6">
        <v>4951.7700000000004</v>
      </c>
      <c r="CG286" s="6">
        <v>4916.78</v>
      </c>
      <c r="CH286" s="6">
        <v>4882.6099999999997</v>
      </c>
      <c r="CI286" s="6">
        <v>4849.33</v>
      </c>
      <c r="CJ286" s="6">
        <v>4817.01</v>
      </c>
      <c r="CK286" s="6">
        <v>4785.72</v>
      </c>
      <c r="CL286" s="6">
        <v>4755.51</v>
      </c>
      <c r="CM286" s="6">
        <v>4726.4399999999996</v>
      </c>
      <c r="CN286" s="6">
        <v>4698.53</v>
      </c>
      <c r="CO286" s="6">
        <v>4671.82</v>
      </c>
      <c r="CP286" s="6">
        <v>4646.32</v>
      </c>
      <c r="CQ286" s="6">
        <v>4622.03</v>
      </c>
      <c r="CR286" s="6">
        <v>4598.91</v>
      </c>
      <c r="CS286" s="6">
        <v>4576.91</v>
      </c>
      <c r="CT286" s="6">
        <v>4555.92</v>
      </c>
      <c r="CU286" s="6">
        <v>4535.74</v>
      </c>
      <c r="CV286" s="6">
        <v>4516.0200000000004</v>
      </c>
      <c r="CW286" s="6">
        <v>4496.12</v>
      </c>
      <c r="CX286" s="6">
        <v>4474.8100000000004</v>
      </c>
      <c r="CY286" s="6">
        <v>4449.62</v>
      </c>
      <c r="CZ286" s="6">
        <v>4415.3100000000004</v>
      </c>
      <c r="DA286" s="6">
        <v>4360.18</v>
      </c>
      <c r="DB286" s="6">
        <v>4457.2</v>
      </c>
      <c r="DC286" s="6">
        <v>0</v>
      </c>
    </row>
    <row r="287" spans="1:107">
      <c r="A287" s="5">
        <f t="shared" ref="A287:A335" si="5">A286+1</f>
        <v>2</v>
      </c>
      <c r="B287" s="6">
        <v>109.38</v>
      </c>
      <c r="C287" s="6">
        <v>266.33</v>
      </c>
      <c r="D287" s="6">
        <v>387.23</v>
      </c>
      <c r="E287" s="6">
        <v>536.58000000000004</v>
      </c>
      <c r="F287" s="6">
        <v>701.82</v>
      </c>
      <c r="G287" s="6">
        <v>881.85</v>
      </c>
      <c r="H287" s="6">
        <v>1073.3</v>
      </c>
      <c r="I287" s="6">
        <v>1276.76</v>
      </c>
      <c r="J287" s="6">
        <v>1492.87</v>
      </c>
      <c r="K287" s="6">
        <v>1722.29</v>
      </c>
      <c r="L287" s="6">
        <v>1749.39</v>
      </c>
      <c r="M287" s="6">
        <v>1777.7</v>
      </c>
      <c r="N287" s="6">
        <v>1807.27</v>
      </c>
      <c r="O287" s="6">
        <v>1838.14</v>
      </c>
      <c r="P287" s="6">
        <v>1870.37</v>
      </c>
      <c r="Q287" s="6">
        <v>1904.02</v>
      </c>
      <c r="R287" s="6">
        <v>1939.14</v>
      </c>
      <c r="S287" s="6">
        <v>1975.8</v>
      </c>
      <c r="T287" s="6">
        <v>2014.09</v>
      </c>
      <c r="U287" s="6">
        <v>2054.06</v>
      </c>
      <c r="V287" s="6">
        <v>2095.8200000000002</v>
      </c>
      <c r="W287" s="6">
        <v>2139.44</v>
      </c>
      <c r="X287" s="6">
        <v>2185.02</v>
      </c>
      <c r="Y287" s="6">
        <v>2232.64</v>
      </c>
      <c r="Z287" s="6">
        <v>2282.41</v>
      </c>
      <c r="AA287" s="6">
        <v>2334.41</v>
      </c>
      <c r="AB287" s="6">
        <v>2388.75</v>
      </c>
      <c r="AC287" s="6">
        <v>2445.5300000000002</v>
      </c>
      <c r="AD287" s="6">
        <v>2504.86</v>
      </c>
      <c r="AE287" s="6">
        <v>2566.85</v>
      </c>
      <c r="AF287" s="6">
        <v>2631.61</v>
      </c>
      <c r="AG287" s="6">
        <v>2699.28</v>
      </c>
      <c r="AH287" s="6">
        <v>2770</v>
      </c>
      <c r="AI287" s="6">
        <v>2843.89</v>
      </c>
      <c r="AJ287" s="6">
        <v>2921.1</v>
      </c>
      <c r="AK287" s="6">
        <v>3001.78</v>
      </c>
      <c r="AL287" s="6">
        <v>3086.08</v>
      </c>
      <c r="AM287" s="6">
        <v>3174.16</v>
      </c>
      <c r="AN287" s="6">
        <v>3266.2</v>
      </c>
      <c r="AO287" s="6">
        <v>3362.38</v>
      </c>
      <c r="AP287" s="6">
        <v>3462.9</v>
      </c>
      <c r="AQ287" s="6">
        <v>3567.97</v>
      </c>
      <c r="AR287" s="6">
        <v>3677.8</v>
      </c>
      <c r="AS287" s="6">
        <v>3792.63</v>
      </c>
      <c r="AT287" s="6">
        <v>3912.68</v>
      </c>
      <c r="AU287" s="6">
        <v>4038.22</v>
      </c>
      <c r="AV287" s="6">
        <v>4169.5</v>
      </c>
      <c r="AW287" s="6">
        <v>4306.8</v>
      </c>
      <c r="AX287" s="6">
        <v>4450.45</v>
      </c>
      <c r="AY287" s="6">
        <v>4600.7700000000004</v>
      </c>
      <c r="AZ287" s="6">
        <v>4758.1400000000003</v>
      </c>
      <c r="BA287" s="6">
        <v>4922.93</v>
      </c>
      <c r="BB287" s="6">
        <v>5095.57</v>
      </c>
      <c r="BC287" s="6">
        <v>5276.52</v>
      </c>
      <c r="BD287" s="6">
        <v>5466.32</v>
      </c>
      <c r="BE287" s="6">
        <v>5665.58</v>
      </c>
      <c r="BF287" s="6">
        <v>5875</v>
      </c>
      <c r="BG287" s="6">
        <v>5845.21</v>
      </c>
      <c r="BH287" s="6">
        <v>5814.65</v>
      </c>
      <c r="BI287" s="6">
        <v>5783.33</v>
      </c>
      <c r="BJ287" s="6">
        <v>5751.26</v>
      </c>
      <c r="BK287" s="6">
        <v>5718.48</v>
      </c>
      <c r="BL287" s="6">
        <v>5684.99</v>
      </c>
      <c r="BM287" s="6">
        <v>5650.83</v>
      </c>
      <c r="BN287" s="6">
        <v>5616.05</v>
      </c>
      <c r="BO287" s="6">
        <v>5580.72</v>
      </c>
      <c r="BP287" s="6">
        <v>5544.88</v>
      </c>
      <c r="BQ287" s="6">
        <v>5508.59</v>
      </c>
      <c r="BR287" s="6">
        <v>5471.9</v>
      </c>
      <c r="BS287" s="6">
        <v>5434.89</v>
      </c>
      <c r="BT287" s="6">
        <v>5397.64</v>
      </c>
      <c r="BU287" s="6">
        <v>5360.21</v>
      </c>
      <c r="BV287" s="6">
        <v>5322.7</v>
      </c>
      <c r="BW287" s="6">
        <v>5285.21</v>
      </c>
      <c r="BX287" s="6">
        <v>5247.76</v>
      </c>
      <c r="BY287" s="6">
        <v>5210.41</v>
      </c>
      <c r="BZ287" s="6">
        <v>5173.26</v>
      </c>
      <c r="CA287" s="6">
        <v>5136.3900000000003</v>
      </c>
      <c r="CB287" s="6">
        <v>5099.8999999999996</v>
      </c>
      <c r="CC287" s="6">
        <v>5063.8599999999997</v>
      </c>
      <c r="CD287" s="6">
        <v>5028.37</v>
      </c>
      <c r="CE287" s="6">
        <v>4993.5200000000004</v>
      </c>
      <c r="CF287" s="6">
        <v>4959.38</v>
      </c>
      <c r="CG287" s="6">
        <v>4926.04</v>
      </c>
      <c r="CH287" s="6">
        <v>4893.57</v>
      </c>
      <c r="CI287" s="6">
        <v>4862.04</v>
      </c>
      <c r="CJ287" s="6">
        <v>4831.51</v>
      </c>
      <c r="CK287" s="6">
        <v>4802.04</v>
      </c>
      <c r="CL287" s="6">
        <v>4773.67</v>
      </c>
      <c r="CM287" s="6">
        <v>4746.4399999999996</v>
      </c>
      <c r="CN287" s="6">
        <v>4720.38</v>
      </c>
      <c r="CO287" s="6">
        <v>4695.51</v>
      </c>
      <c r="CP287" s="6">
        <v>4671.8</v>
      </c>
      <c r="CQ287" s="6">
        <v>4649.25</v>
      </c>
      <c r="CR287" s="6">
        <v>4627.78</v>
      </c>
      <c r="CS287" s="6">
        <v>4607.3</v>
      </c>
      <c r="CT287" s="6">
        <v>4587.6099999999997</v>
      </c>
      <c r="CU287" s="6">
        <v>4568.37</v>
      </c>
      <c r="CV287" s="6">
        <v>4548.96</v>
      </c>
      <c r="CW287" s="6">
        <v>4528.17</v>
      </c>
      <c r="CX287" s="6">
        <v>4503.59</v>
      </c>
      <c r="CY287" s="6">
        <v>4470.12</v>
      </c>
      <c r="CZ287" s="6">
        <v>4416.33</v>
      </c>
      <c r="DA287" s="6">
        <v>4514.6000000000004</v>
      </c>
      <c r="DB287" s="6">
        <v>0</v>
      </c>
      <c r="DC287" s="6">
        <v>0</v>
      </c>
    </row>
    <row r="288" spans="1:107">
      <c r="A288" s="5">
        <f t="shared" si="5"/>
        <v>3</v>
      </c>
      <c r="B288" s="6">
        <v>110.9</v>
      </c>
      <c r="C288" s="6">
        <v>270.04000000000002</v>
      </c>
      <c r="D288" s="6">
        <v>393.27</v>
      </c>
      <c r="E288" s="6">
        <v>545.37</v>
      </c>
      <c r="F288" s="6">
        <v>713.63</v>
      </c>
      <c r="G288" s="6">
        <v>896.92</v>
      </c>
      <c r="H288" s="6">
        <v>1091.83</v>
      </c>
      <c r="I288" s="6">
        <v>1298.98</v>
      </c>
      <c r="J288" s="6">
        <v>1519.01</v>
      </c>
      <c r="K288" s="6">
        <v>1752.57</v>
      </c>
      <c r="L288" s="6">
        <v>1781.02</v>
      </c>
      <c r="M288" s="6">
        <v>1810.73</v>
      </c>
      <c r="N288" s="6">
        <v>1841.74</v>
      </c>
      <c r="O288" s="6">
        <v>1874.12</v>
      </c>
      <c r="P288" s="6">
        <v>1907.93</v>
      </c>
      <c r="Q288" s="6">
        <v>1943.21</v>
      </c>
      <c r="R288" s="6">
        <v>1980.05</v>
      </c>
      <c r="S288" s="6">
        <v>2018.51</v>
      </c>
      <c r="T288" s="6">
        <v>2058.67</v>
      </c>
      <c r="U288" s="6">
        <v>2100.62</v>
      </c>
      <c r="V288" s="6">
        <v>2144.44</v>
      </c>
      <c r="W288" s="6">
        <v>2190.23</v>
      </c>
      <c r="X288" s="6">
        <v>2238.0700000000002</v>
      </c>
      <c r="Y288" s="6">
        <v>2288.06</v>
      </c>
      <c r="Z288" s="6">
        <v>2340.3000000000002</v>
      </c>
      <c r="AA288" s="6">
        <v>2394.89</v>
      </c>
      <c r="AB288" s="6">
        <v>2451.9299999999998</v>
      </c>
      <c r="AC288" s="6">
        <v>2511.52</v>
      </c>
      <c r="AD288" s="6">
        <v>2573.79</v>
      </c>
      <c r="AE288" s="6">
        <v>2638.85</v>
      </c>
      <c r="AF288" s="6">
        <v>2706.82</v>
      </c>
      <c r="AG288" s="6">
        <v>2777.85</v>
      </c>
      <c r="AH288" s="6">
        <v>2852.07</v>
      </c>
      <c r="AI288" s="6">
        <v>2929.63</v>
      </c>
      <c r="AJ288" s="6">
        <v>3010.66</v>
      </c>
      <c r="AK288" s="6">
        <v>3095.34</v>
      </c>
      <c r="AL288" s="6">
        <v>3183.81</v>
      </c>
      <c r="AM288" s="6">
        <v>3276.25</v>
      </c>
      <c r="AN288" s="6">
        <v>3372.85</v>
      </c>
      <c r="AO288" s="6">
        <v>3473.8</v>
      </c>
      <c r="AP288" s="6">
        <v>3579.32</v>
      </c>
      <c r="AQ288" s="6">
        <v>3689.63</v>
      </c>
      <c r="AR288" s="6">
        <v>3804.95</v>
      </c>
      <c r="AS288" s="6">
        <v>3925.51</v>
      </c>
      <c r="AT288" s="6">
        <v>4051.58</v>
      </c>
      <c r="AU288" s="6">
        <v>4183.3999999999996</v>
      </c>
      <c r="AV288" s="6">
        <v>4321.2700000000004</v>
      </c>
      <c r="AW288" s="6">
        <v>4465.51</v>
      </c>
      <c r="AX288" s="6">
        <v>4616.4399999999996</v>
      </c>
      <c r="AY288" s="6">
        <v>4774.43</v>
      </c>
      <c r="AZ288" s="6">
        <v>4939.88</v>
      </c>
      <c r="BA288" s="6">
        <v>5113.1899999999996</v>
      </c>
      <c r="BB288" s="6">
        <v>5294.83</v>
      </c>
      <c r="BC288" s="6">
        <v>5485.34</v>
      </c>
      <c r="BD288" s="6">
        <v>5685.34</v>
      </c>
      <c r="BE288" s="6">
        <v>5895.51</v>
      </c>
      <c r="BF288" s="6">
        <v>5866.49</v>
      </c>
      <c r="BG288" s="6">
        <v>5836.73</v>
      </c>
      <c r="BH288" s="6">
        <v>5806.22</v>
      </c>
      <c r="BI288" s="6">
        <v>5774.98</v>
      </c>
      <c r="BJ288" s="6">
        <v>5743.04</v>
      </c>
      <c r="BK288" s="6">
        <v>5710.42</v>
      </c>
      <c r="BL288" s="6">
        <v>5677.15</v>
      </c>
      <c r="BM288" s="6">
        <v>5643.27</v>
      </c>
      <c r="BN288" s="6">
        <v>5608.86</v>
      </c>
      <c r="BO288" s="6">
        <v>5573.94</v>
      </c>
      <c r="BP288" s="6">
        <v>5538.59</v>
      </c>
      <c r="BQ288" s="6">
        <v>5502.86</v>
      </c>
      <c r="BR288" s="6">
        <v>5466.81</v>
      </c>
      <c r="BS288" s="6">
        <v>5430.52</v>
      </c>
      <c r="BT288" s="6">
        <v>5394.06</v>
      </c>
      <c r="BU288" s="6">
        <v>5357.52</v>
      </c>
      <c r="BV288" s="6">
        <v>5321.01</v>
      </c>
      <c r="BW288" s="6">
        <v>5284.52</v>
      </c>
      <c r="BX288" s="6">
        <v>5248.14</v>
      </c>
      <c r="BY288" s="6">
        <v>5211.95</v>
      </c>
      <c r="BZ288" s="6">
        <v>5176.04</v>
      </c>
      <c r="CA288" s="6">
        <v>5140.49</v>
      </c>
      <c r="CB288" s="6">
        <v>5105.3900000000003</v>
      </c>
      <c r="CC288" s="6">
        <v>5070.82</v>
      </c>
      <c r="CD288" s="6">
        <v>5036.87</v>
      </c>
      <c r="CE288" s="6">
        <v>5003.62</v>
      </c>
      <c r="CF288" s="6">
        <v>4971.1400000000003</v>
      </c>
      <c r="CG288" s="6">
        <v>4939.51</v>
      </c>
      <c r="CH288" s="6">
        <v>4908.79</v>
      </c>
      <c r="CI288" s="6">
        <v>4879.0600000000004</v>
      </c>
      <c r="CJ288" s="6">
        <v>4850.3500000000004</v>
      </c>
      <c r="CK288" s="6">
        <v>4822.71</v>
      </c>
      <c r="CL288" s="6">
        <v>4796.1899999999996</v>
      </c>
      <c r="CM288" s="6">
        <v>4770.8100000000004</v>
      </c>
      <c r="CN288" s="6">
        <v>4746.57</v>
      </c>
      <c r="CO288" s="6">
        <v>4723.49</v>
      </c>
      <c r="CP288" s="6">
        <v>4701.5200000000004</v>
      </c>
      <c r="CQ288" s="6">
        <v>4680.6099999999997</v>
      </c>
      <c r="CR288" s="6">
        <v>4660.66</v>
      </c>
      <c r="CS288" s="6">
        <v>4641.4799999999996</v>
      </c>
      <c r="CT288" s="6">
        <v>4622.74</v>
      </c>
      <c r="CU288" s="6">
        <v>4603.83</v>
      </c>
      <c r="CV288" s="6">
        <v>4583.57</v>
      </c>
      <c r="CW288" s="6">
        <v>4559.63</v>
      </c>
      <c r="CX288" s="6">
        <v>4527.03</v>
      </c>
      <c r="CY288" s="6">
        <v>4474.63</v>
      </c>
      <c r="CZ288" s="6">
        <v>4574.2</v>
      </c>
      <c r="DA288" s="6">
        <v>0</v>
      </c>
      <c r="DB288" s="6">
        <v>0</v>
      </c>
      <c r="DC288" s="6">
        <v>0</v>
      </c>
    </row>
    <row r="289" spans="1:107">
      <c r="A289" s="5">
        <f t="shared" si="5"/>
        <v>4</v>
      </c>
      <c r="B289" s="6">
        <v>112.5</v>
      </c>
      <c r="C289" s="6">
        <v>273.94</v>
      </c>
      <c r="D289" s="6">
        <v>399.62</v>
      </c>
      <c r="E289" s="6">
        <v>554.62</v>
      </c>
      <c r="F289" s="6">
        <v>726.05</v>
      </c>
      <c r="G289" s="6">
        <v>912.78</v>
      </c>
      <c r="H289" s="6">
        <v>1111.3499999999999</v>
      </c>
      <c r="I289" s="6">
        <v>1322.39</v>
      </c>
      <c r="J289" s="6">
        <v>1546.53</v>
      </c>
      <c r="K289" s="6">
        <v>1784.46</v>
      </c>
      <c r="L289" s="6">
        <v>1814.31</v>
      </c>
      <c r="M289" s="6">
        <v>1845.48</v>
      </c>
      <c r="N289" s="6">
        <v>1878.02</v>
      </c>
      <c r="O289" s="6">
        <v>1911.99</v>
      </c>
      <c r="P289" s="6">
        <v>1947.44</v>
      </c>
      <c r="Q289" s="6">
        <v>1984.46</v>
      </c>
      <c r="R289" s="6">
        <v>2023.1</v>
      </c>
      <c r="S289" s="6">
        <v>2063.4499999999998</v>
      </c>
      <c r="T289" s="6">
        <v>2105.6</v>
      </c>
      <c r="U289" s="6">
        <v>2149.63</v>
      </c>
      <c r="V289" s="6">
        <v>2195.63</v>
      </c>
      <c r="W289" s="6">
        <v>2243.6999999999998</v>
      </c>
      <c r="X289" s="6">
        <v>2293.9299999999998</v>
      </c>
      <c r="Y289" s="6">
        <v>2346.42</v>
      </c>
      <c r="Z289" s="6">
        <v>2401.2600000000002</v>
      </c>
      <c r="AA289" s="6">
        <v>2458.5700000000002</v>
      </c>
      <c r="AB289" s="6">
        <v>2518.44</v>
      </c>
      <c r="AC289" s="6">
        <v>2581</v>
      </c>
      <c r="AD289" s="6">
        <v>2646.36</v>
      </c>
      <c r="AE289" s="6">
        <v>2714.65</v>
      </c>
      <c r="AF289" s="6">
        <v>2786.01</v>
      </c>
      <c r="AG289" s="6">
        <v>2860.57</v>
      </c>
      <c r="AH289" s="6">
        <v>2938.49</v>
      </c>
      <c r="AI289" s="6">
        <v>3019.9</v>
      </c>
      <c r="AJ289" s="6">
        <v>3104.95</v>
      </c>
      <c r="AK289" s="6">
        <v>3193.83</v>
      </c>
      <c r="AL289" s="6">
        <v>3286.69</v>
      </c>
      <c r="AM289" s="6">
        <v>3383.72</v>
      </c>
      <c r="AN289" s="6">
        <v>3485.13</v>
      </c>
      <c r="AO289" s="6">
        <v>3591.12</v>
      </c>
      <c r="AP289" s="6">
        <v>3701.92</v>
      </c>
      <c r="AQ289" s="6">
        <v>3817.74</v>
      </c>
      <c r="AR289" s="6">
        <v>3938.83</v>
      </c>
      <c r="AS289" s="6">
        <v>4065.45</v>
      </c>
      <c r="AT289" s="6">
        <v>4197.84</v>
      </c>
      <c r="AU289" s="6">
        <v>4336.3</v>
      </c>
      <c r="AV289" s="6">
        <v>4481.1499999999996</v>
      </c>
      <c r="AW289" s="6">
        <v>4632.71</v>
      </c>
      <c r="AX289" s="6">
        <v>4791.3599999999997</v>
      </c>
      <c r="AY289" s="6">
        <v>4957.47</v>
      </c>
      <c r="AZ289" s="6">
        <v>5131.49</v>
      </c>
      <c r="BA289" s="6">
        <v>5313.85</v>
      </c>
      <c r="BB289" s="6">
        <v>5505.1</v>
      </c>
      <c r="BC289" s="6">
        <v>5705.86</v>
      </c>
      <c r="BD289" s="6">
        <v>5916.81</v>
      </c>
      <c r="BE289" s="6">
        <v>5888.6</v>
      </c>
      <c r="BF289" s="6">
        <v>5859.65</v>
      </c>
      <c r="BG289" s="6">
        <v>5829.98</v>
      </c>
      <c r="BH289" s="6">
        <v>5799.61</v>
      </c>
      <c r="BI289" s="6">
        <v>5768.56</v>
      </c>
      <c r="BJ289" s="6">
        <v>5736.84</v>
      </c>
      <c r="BK289" s="6">
        <v>5704.48</v>
      </c>
      <c r="BL289" s="6">
        <v>5671.54</v>
      </c>
      <c r="BM289" s="6">
        <v>5638.08</v>
      </c>
      <c r="BN289" s="6">
        <v>5604.13</v>
      </c>
      <c r="BO289" s="6">
        <v>5569.75</v>
      </c>
      <c r="BP289" s="6">
        <v>5535</v>
      </c>
      <c r="BQ289" s="6">
        <v>5499.95</v>
      </c>
      <c r="BR289" s="6">
        <v>5464.66</v>
      </c>
      <c r="BS289" s="6">
        <v>5429.21</v>
      </c>
      <c r="BT289" s="6">
        <v>5393.68</v>
      </c>
      <c r="BU289" s="6">
        <v>5358.18</v>
      </c>
      <c r="BV289" s="6">
        <v>5322.7</v>
      </c>
      <c r="BW289" s="6">
        <v>5287.32</v>
      </c>
      <c r="BX289" s="6">
        <v>5252.14</v>
      </c>
      <c r="BY289" s="6">
        <v>5217.22</v>
      </c>
      <c r="BZ289" s="6">
        <v>5182.6499999999996</v>
      </c>
      <c r="CA289" s="6">
        <v>5148.5200000000004</v>
      </c>
      <c r="CB289" s="6">
        <v>5114.8999999999996</v>
      </c>
      <c r="CC289" s="6">
        <v>5081.8900000000003</v>
      </c>
      <c r="CD289" s="6">
        <v>5049.5600000000004</v>
      </c>
      <c r="CE289" s="6">
        <v>5017.9799999999996</v>
      </c>
      <c r="CF289" s="6">
        <v>4987.22</v>
      </c>
      <c r="CG289" s="6">
        <v>4957.3500000000004</v>
      </c>
      <c r="CH289" s="6">
        <v>4928.4399999999996</v>
      </c>
      <c r="CI289" s="6">
        <v>4900.5200000000004</v>
      </c>
      <c r="CJ289" s="6">
        <v>4873.6499999999996</v>
      </c>
      <c r="CK289" s="6">
        <v>4847.8599999999997</v>
      </c>
      <c r="CL289" s="6">
        <v>4823.18</v>
      </c>
      <c r="CM289" s="6">
        <v>4799.62</v>
      </c>
      <c r="CN289" s="6">
        <v>4777.16</v>
      </c>
      <c r="CO289" s="6">
        <v>4755.8</v>
      </c>
      <c r="CP289" s="6">
        <v>4735.47</v>
      </c>
      <c r="CQ289" s="6">
        <v>4716.07</v>
      </c>
      <c r="CR289" s="6">
        <v>4697.42</v>
      </c>
      <c r="CS289" s="6">
        <v>4679.2</v>
      </c>
      <c r="CT289" s="6">
        <v>4660.8100000000004</v>
      </c>
      <c r="CU289" s="6">
        <v>4641.12</v>
      </c>
      <c r="CV289" s="6">
        <v>4617.84</v>
      </c>
      <c r="CW289" s="6">
        <v>4586.13</v>
      </c>
      <c r="CX289" s="6">
        <v>4535.18</v>
      </c>
      <c r="CY289" s="6">
        <v>4636.1000000000004</v>
      </c>
      <c r="CZ289" s="6">
        <v>0</v>
      </c>
      <c r="DA289" s="6">
        <v>0</v>
      </c>
      <c r="DB289" s="6">
        <v>0</v>
      </c>
      <c r="DC289" s="6">
        <v>0</v>
      </c>
    </row>
    <row r="290" spans="1:107">
      <c r="A290" s="5">
        <f t="shared" si="5"/>
        <v>5</v>
      </c>
      <c r="B290" s="6">
        <v>114.19</v>
      </c>
      <c r="C290" s="6">
        <v>278.04000000000002</v>
      </c>
      <c r="D290" s="6">
        <v>406.29</v>
      </c>
      <c r="E290" s="6">
        <v>564.34</v>
      </c>
      <c r="F290" s="6">
        <v>739.12</v>
      </c>
      <c r="G290" s="6">
        <v>929.48</v>
      </c>
      <c r="H290" s="6">
        <v>1131.9100000000001</v>
      </c>
      <c r="I290" s="6">
        <v>1347.04</v>
      </c>
      <c r="J290" s="6">
        <v>1575.52</v>
      </c>
      <c r="K290" s="6">
        <v>1818.04</v>
      </c>
      <c r="L290" s="6">
        <v>1849.37</v>
      </c>
      <c r="M290" s="6">
        <v>1882.07</v>
      </c>
      <c r="N290" s="6">
        <v>1916.21</v>
      </c>
      <c r="O290" s="6">
        <v>1951.84</v>
      </c>
      <c r="P290" s="6">
        <v>1989.04</v>
      </c>
      <c r="Q290" s="6">
        <v>2027.87</v>
      </c>
      <c r="R290" s="6">
        <v>2068.42</v>
      </c>
      <c r="S290" s="6">
        <v>2110.7800000000002</v>
      </c>
      <c r="T290" s="6">
        <v>2155.02</v>
      </c>
      <c r="U290" s="6">
        <v>2201.25</v>
      </c>
      <c r="V290" s="6">
        <v>2249.5500000000002</v>
      </c>
      <c r="W290" s="6">
        <v>2300.0300000000002</v>
      </c>
      <c r="X290" s="6">
        <v>2352.77</v>
      </c>
      <c r="Y290" s="6">
        <v>2407.88</v>
      </c>
      <c r="Z290" s="6">
        <v>2465.46</v>
      </c>
      <c r="AA290" s="6">
        <v>2525.63</v>
      </c>
      <c r="AB290" s="6">
        <v>2588.4899999999998</v>
      </c>
      <c r="AC290" s="6">
        <v>2654.16</v>
      </c>
      <c r="AD290" s="6">
        <v>2722.78</v>
      </c>
      <c r="AE290" s="6">
        <v>2794.48</v>
      </c>
      <c r="AF290" s="6">
        <v>2869.4</v>
      </c>
      <c r="AG290" s="6">
        <v>2947.69</v>
      </c>
      <c r="AH290" s="6">
        <v>3029.48</v>
      </c>
      <c r="AI290" s="6">
        <v>3114.94</v>
      </c>
      <c r="AJ290" s="6">
        <v>3204.23</v>
      </c>
      <c r="AK290" s="6">
        <v>3297.53</v>
      </c>
      <c r="AL290" s="6">
        <v>3395.01</v>
      </c>
      <c r="AM290" s="6">
        <v>3496.89</v>
      </c>
      <c r="AN290" s="6">
        <v>3603.37</v>
      </c>
      <c r="AO290" s="6">
        <v>3714.68</v>
      </c>
      <c r="AP290" s="6">
        <v>3831.03</v>
      </c>
      <c r="AQ290" s="6">
        <v>3952.67</v>
      </c>
      <c r="AR290" s="6">
        <v>4079.86</v>
      </c>
      <c r="AS290" s="6">
        <v>4212.84</v>
      </c>
      <c r="AT290" s="6">
        <v>4351.91</v>
      </c>
      <c r="AU290" s="6">
        <v>4497.3900000000003</v>
      </c>
      <c r="AV290" s="6">
        <v>4649.6099999999997</v>
      </c>
      <c r="AW290" s="6">
        <v>4808.9399999999996</v>
      </c>
      <c r="AX290" s="6">
        <v>4975.76</v>
      </c>
      <c r="AY290" s="6">
        <v>5150.49</v>
      </c>
      <c r="AZ290" s="6">
        <v>5333.61</v>
      </c>
      <c r="BA290" s="6">
        <v>5525.63</v>
      </c>
      <c r="BB290" s="6">
        <v>5727.18</v>
      </c>
      <c r="BC290" s="6">
        <v>5938.94</v>
      </c>
      <c r="BD290" s="6">
        <v>5911.56</v>
      </c>
      <c r="BE290" s="6">
        <v>5883.47</v>
      </c>
      <c r="BF290" s="6">
        <v>5854.68</v>
      </c>
      <c r="BG290" s="6">
        <v>5825.2</v>
      </c>
      <c r="BH290" s="6">
        <v>5795.06</v>
      </c>
      <c r="BI290" s="6">
        <v>5764.27</v>
      </c>
      <c r="BJ290" s="6">
        <v>5732.88</v>
      </c>
      <c r="BK290" s="6">
        <v>5700.91</v>
      </c>
      <c r="BL290" s="6">
        <v>5668.43</v>
      </c>
      <c r="BM290" s="6">
        <v>5635.48</v>
      </c>
      <c r="BN290" s="6">
        <v>5602.12</v>
      </c>
      <c r="BO290" s="6">
        <v>5568.4</v>
      </c>
      <c r="BP290" s="6">
        <v>5534.38</v>
      </c>
      <c r="BQ290" s="6">
        <v>5500.13</v>
      </c>
      <c r="BR290" s="6">
        <v>5465.73</v>
      </c>
      <c r="BS290" s="6">
        <v>5431.25</v>
      </c>
      <c r="BT290" s="6">
        <v>5396.79</v>
      </c>
      <c r="BU290" s="6">
        <v>5362.36</v>
      </c>
      <c r="BV290" s="6">
        <v>5328.03</v>
      </c>
      <c r="BW290" s="6">
        <v>5293.88</v>
      </c>
      <c r="BX290" s="6">
        <v>5259.99</v>
      </c>
      <c r="BY290" s="6">
        <v>5226.4399999999996</v>
      </c>
      <c r="BZ290" s="6">
        <v>5193.32</v>
      </c>
      <c r="CA290" s="6">
        <v>5160.7</v>
      </c>
      <c r="CB290" s="6">
        <v>5128.66</v>
      </c>
      <c r="CC290" s="6">
        <v>5097.28</v>
      </c>
      <c r="CD290" s="6">
        <v>5066.63</v>
      </c>
      <c r="CE290" s="6">
        <v>5036.78</v>
      </c>
      <c r="CF290" s="6">
        <v>5007.8</v>
      </c>
      <c r="CG290" s="6">
        <v>4979.7299999999996</v>
      </c>
      <c r="CH290" s="6">
        <v>4952.6400000000003</v>
      </c>
      <c r="CI290" s="6">
        <v>4926.5600000000004</v>
      </c>
      <c r="CJ290" s="6">
        <v>4901.54</v>
      </c>
      <c r="CK290" s="6">
        <v>4877.58</v>
      </c>
      <c r="CL290" s="6">
        <v>4854.71</v>
      </c>
      <c r="CM290" s="6">
        <v>4832.92</v>
      </c>
      <c r="CN290" s="6">
        <v>4812.1899999999996</v>
      </c>
      <c r="CO290" s="6">
        <v>4792.46</v>
      </c>
      <c r="CP290" s="6">
        <v>4773.63</v>
      </c>
      <c r="CQ290" s="6">
        <v>4755.53</v>
      </c>
      <c r="CR290" s="6">
        <v>4737.8500000000004</v>
      </c>
      <c r="CS290" s="6">
        <v>4720</v>
      </c>
      <c r="CT290" s="6">
        <v>4700.8900000000003</v>
      </c>
      <c r="CU290" s="6">
        <v>4678.3</v>
      </c>
      <c r="CV290" s="6">
        <v>4647.53</v>
      </c>
      <c r="CW290" s="6">
        <v>4598.08</v>
      </c>
      <c r="CX290" s="6">
        <v>4700.3999999999996</v>
      </c>
      <c r="CY290" s="6">
        <v>0</v>
      </c>
      <c r="CZ290" s="6">
        <v>0</v>
      </c>
      <c r="DA290" s="6">
        <v>0</v>
      </c>
      <c r="DB290" s="6">
        <v>0</v>
      </c>
      <c r="DC290" s="6">
        <v>0</v>
      </c>
    </row>
    <row r="291" spans="1:107">
      <c r="A291" s="5">
        <f t="shared" si="5"/>
        <v>6</v>
      </c>
      <c r="B291" s="6">
        <v>115.96</v>
      </c>
      <c r="C291" s="6">
        <v>282.35000000000002</v>
      </c>
      <c r="D291" s="6">
        <v>413.31</v>
      </c>
      <c r="E291" s="6">
        <v>574.58000000000004</v>
      </c>
      <c r="F291" s="6">
        <v>752.89</v>
      </c>
      <c r="G291" s="6">
        <v>947.07</v>
      </c>
      <c r="H291" s="6">
        <v>1153.56</v>
      </c>
      <c r="I291" s="6">
        <v>1373</v>
      </c>
      <c r="J291" s="6">
        <v>1606.04</v>
      </c>
      <c r="K291" s="6">
        <v>1853.39</v>
      </c>
      <c r="L291" s="6">
        <v>1886.26</v>
      </c>
      <c r="M291" s="6">
        <v>1920.58</v>
      </c>
      <c r="N291" s="6">
        <v>1956.39</v>
      </c>
      <c r="O291" s="6">
        <v>1993.78</v>
      </c>
      <c r="P291" s="6">
        <v>2032.81</v>
      </c>
      <c r="Q291" s="6">
        <v>2073.5700000000002</v>
      </c>
      <c r="R291" s="6">
        <v>2116.14</v>
      </c>
      <c r="S291" s="6">
        <v>2160.61</v>
      </c>
      <c r="T291" s="6">
        <v>2207.0700000000002</v>
      </c>
      <c r="U291" s="6">
        <v>2255.61</v>
      </c>
      <c r="V291" s="6">
        <v>2306.34</v>
      </c>
      <c r="W291" s="6">
        <v>2359.35</v>
      </c>
      <c r="X291" s="6">
        <v>2414.7399999999998</v>
      </c>
      <c r="Y291" s="6">
        <v>2472.61</v>
      </c>
      <c r="Z291" s="6">
        <v>2533.0700000000002</v>
      </c>
      <c r="AA291" s="6">
        <v>2596.2399999999998</v>
      </c>
      <c r="AB291" s="6">
        <v>2662.25</v>
      </c>
      <c r="AC291" s="6">
        <v>2731.21</v>
      </c>
      <c r="AD291" s="6">
        <v>2803.26</v>
      </c>
      <c r="AE291" s="6">
        <v>2878.55</v>
      </c>
      <c r="AF291" s="6">
        <v>2957.22</v>
      </c>
      <c r="AG291" s="6">
        <v>3039.41</v>
      </c>
      <c r="AH291" s="6">
        <v>3125.29</v>
      </c>
      <c r="AI291" s="6">
        <v>3215.01</v>
      </c>
      <c r="AJ291" s="6">
        <v>3308.76</v>
      </c>
      <c r="AK291" s="6">
        <v>3406.71</v>
      </c>
      <c r="AL291" s="6">
        <v>3509.08</v>
      </c>
      <c r="AM291" s="6">
        <v>3616.06</v>
      </c>
      <c r="AN291" s="6">
        <v>3727.89</v>
      </c>
      <c r="AO291" s="6">
        <v>3844.8</v>
      </c>
      <c r="AP291" s="6">
        <v>3967</v>
      </c>
      <c r="AQ291" s="6">
        <v>4094.78</v>
      </c>
      <c r="AR291" s="6">
        <v>4228.38</v>
      </c>
      <c r="AS291" s="6">
        <v>4368.09</v>
      </c>
      <c r="AT291" s="6">
        <v>4514.22</v>
      </c>
      <c r="AU291" s="6">
        <v>4667.12</v>
      </c>
      <c r="AV291" s="6">
        <v>4827.1499999999996</v>
      </c>
      <c r="AW291" s="6">
        <v>4994.6899999999996</v>
      </c>
      <c r="AX291" s="6">
        <v>5170.18</v>
      </c>
      <c r="AY291" s="6">
        <v>5354.07</v>
      </c>
      <c r="AZ291" s="6">
        <v>5546.89</v>
      </c>
      <c r="BA291" s="6">
        <v>5749.26</v>
      </c>
      <c r="BB291" s="6">
        <v>5961.86</v>
      </c>
      <c r="BC291" s="6">
        <v>5935.34</v>
      </c>
      <c r="BD291" s="6">
        <v>5908.13</v>
      </c>
      <c r="BE291" s="6">
        <v>5880.25</v>
      </c>
      <c r="BF291" s="6">
        <v>5851.7</v>
      </c>
      <c r="BG291" s="6">
        <v>5822.51</v>
      </c>
      <c r="BH291" s="6">
        <v>5792.7</v>
      </c>
      <c r="BI291" s="6">
        <v>5762.29</v>
      </c>
      <c r="BJ291" s="6">
        <v>5731.33</v>
      </c>
      <c r="BK291" s="6">
        <v>5699.87</v>
      </c>
      <c r="BL291" s="6">
        <v>5667.96</v>
      </c>
      <c r="BM291" s="6">
        <v>5635.65</v>
      </c>
      <c r="BN291" s="6">
        <v>5602.99</v>
      </c>
      <c r="BO291" s="6">
        <v>5570.04</v>
      </c>
      <c r="BP291" s="6">
        <v>5536.87</v>
      </c>
      <c r="BQ291" s="6">
        <v>5503.55</v>
      </c>
      <c r="BR291" s="6">
        <v>5470.16</v>
      </c>
      <c r="BS291" s="6">
        <v>5436.79</v>
      </c>
      <c r="BT291" s="6">
        <v>5403.44</v>
      </c>
      <c r="BU291" s="6">
        <v>5370.19</v>
      </c>
      <c r="BV291" s="6">
        <v>5337.11</v>
      </c>
      <c r="BW291" s="6">
        <v>5304.29</v>
      </c>
      <c r="BX291" s="6">
        <v>5271.8</v>
      </c>
      <c r="BY291" s="6">
        <v>5239.72</v>
      </c>
      <c r="BZ291" s="6">
        <v>5208.13</v>
      </c>
      <c r="CA291" s="6">
        <v>5177.1000000000004</v>
      </c>
      <c r="CB291" s="6">
        <v>5146.71</v>
      </c>
      <c r="CC291" s="6">
        <v>5117.0200000000004</v>
      </c>
      <c r="CD291" s="6">
        <v>5088.1099999999997</v>
      </c>
      <c r="CE291" s="6">
        <v>5060.04</v>
      </c>
      <c r="CF291" s="6">
        <v>5032.8599999999997</v>
      </c>
      <c r="CG291" s="6">
        <v>5006.62</v>
      </c>
      <c r="CH291" s="6">
        <v>4981.37</v>
      </c>
      <c r="CI291" s="6">
        <v>4957.13</v>
      </c>
      <c r="CJ291" s="6">
        <v>4933.93</v>
      </c>
      <c r="CK291" s="6">
        <v>4911.78</v>
      </c>
      <c r="CL291" s="6">
        <v>4890.68</v>
      </c>
      <c r="CM291" s="6">
        <v>4870.6000000000004</v>
      </c>
      <c r="CN291" s="6">
        <v>4851.49</v>
      </c>
      <c r="CO291" s="6">
        <v>4833.25</v>
      </c>
      <c r="CP291" s="6">
        <v>4815.7299999999996</v>
      </c>
      <c r="CQ291" s="6">
        <v>4798.6000000000004</v>
      </c>
      <c r="CR291" s="6">
        <v>4781.3100000000004</v>
      </c>
      <c r="CS291" s="6">
        <v>4762.8</v>
      </c>
      <c r="CT291" s="6">
        <v>4740.92</v>
      </c>
      <c r="CU291" s="6">
        <v>4711.12</v>
      </c>
      <c r="CV291" s="6">
        <v>4663.2299999999996</v>
      </c>
      <c r="CW291" s="6">
        <v>4767</v>
      </c>
      <c r="CX291" s="6">
        <v>0</v>
      </c>
      <c r="CY291" s="6">
        <v>0</v>
      </c>
      <c r="CZ291" s="6">
        <v>0</v>
      </c>
      <c r="DA291" s="6">
        <v>0</v>
      </c>
      <c r="DB291" s="6">
        <v>0</v>
      </c>
      <c r="DC291" s="6">
        <v>0</v>
      </c>
    </row>
    <row r="292" spans="1:107">
      <c r="A292" s="5">
        <f t="shared" si="5"/>
        <v>7</v>
      </c>
      <c r="B292" s="6">
        <v>117.83</v>
      </c>
      <c r="C292" s="6">
        <v>286.89999999999998</v>
      </c>
      <c r="D292" s="6">
        <v>420.71</v>
      </c>
      <c r="E292" s="6">
        <v>585.37</v>
      </c>
      <c r="F292" s="6">
        <v>767.4</v>
      </c>
      <c r="G292" s="6">
        <v>965.61</v>
      </c>
      <c r="H292" s="6">
        <v>1176.3699999999999</v>
      </c>
      <c r="I292" s="6">
        <v>1400.34</v>
      </c>
      <c r="J292" s="6">
        <v>1638.19</v>
      </c>
      <c r="K292" s="6">
        <v>1890.63</v>
      </c>
      <c r="L292" s="6">
        <v>1925.12</v>
      </c>
      <c r="M292" s="6">
        <v>1961.13</v>
      </c>
      <c r="N292" s="6">
        <v>1998.72</v>
      </c>
      <c r="O292" s="6">
        <v>2037.95</v>
      </c>
      <c r="P292" s="6">
        <v>2078.9299999999998</v>
      </c>
      <c r="Q292" s="6">
        <v>2121.7199999999998</v>
      </c>
      <c r="R292" s="6">
        <v>2166.42</v>
      </c>
      <c r="S292" s="6">
        <v>2213.12</v>
      </c>
      <c r="T292" s="6">
        <v>2261.92</v>
      </c>
      <c r="U292" s="6">
        <v>2312.91</v>
      </c>
      <c r="V292" s="6">
        <v>2366.1999999999998</v>
      </c>
      <c r="W292" s="6">
        <v>2421.87</v>
      </c>
      <c r="X292" s="6">
        <v>2480.04</v>
      </c>
      <c r="Y292" s="6">
        <v>2540.8200000000002</v>
      </c>
      <c r="Z292" s="6">
        <v>2604.3200000000002</v>
      </c>
      <c r="AA292" s="6">
        <v>2670.66</v>
      </c>
      <c r="AB292" s="6">
        <v>2739.97</v>
      </c>
      <c r="AC292" s="6">
        <v>2812.39</v>
      </c>
      <c r="AD292" s="6">
        <v>2888.07</v>
      </c>
      <c r="AE292" s="6">
        <v>2967.14</v>
      </c>
      <c r="AF292" s="6">
        <v>3049.75</v>
      </c>
      <c r="AG292" s="6">
        <v>3136.06</v>
      </c>
      <c r="AH292" s="6">
        <v>3226.23</v>
      </c>
      <c r="AI292" s="6">
        <v>3320.44</v>
      </c>
      <c r="AJ292" s="6">
        <v>3418.89</v>
      </c>
      <c r="AK292" s="6">
        <v>3521.76</v>
      </c>
      <c r="AL292" s="6">
        <v>3629.27</v>
      </c>
      <c r="AM292" s="6">
        <v>3741.65</v>
      </c>
      <c r="AN292" s="6">
        <v>3859.12</v>
      </c>
      <c r="AO292" s="6">
        <v>3981.92</v>
      </c>
      <c r="AP292" s="6">
        <v>4110.3100000000004</v>
      </c>
      <c r="AQ292" s="6">
        <v>4244.55</v>
      </c>
      <c r="AR292" s="6">
        <v>4384.91</v>
      </c>
      <c r="AS292" s="6">
        <v>4531.7299999999996</v>
      </c>
      <c r="AT292" s="6">
        <v>4685.34</v>
      </c>
      <c r="AU292" s="6">
        <v>4846.09</v>
      </c>
      <c r="AV292" s="6">
        <v>5014.3999999999996</v>
      </c>
      <c r="AW292" s="6">
        <v>5190.66</v>
      </c>
      <c r="AX292" s="6">
        <v>5375.36</v>
      </c>
      <c r="AY292" s="6">
        <v>5569.01</v>
      </c>
      <c r="AZ292" s="6">
        <v>5772.23</v>
      </c>
      <c r="BA292" s="6">
        <v>5985.71</v>
      </c>
      <c r="BB292" s="6">
        <v>5960.09</v>
      </c>
      <c r="BC292" s="6">
        <v>5933.8</v>
      </c>
      <c r="BD292" s="6">
        <v>5906.86</v>
      </c>
      <c r="BE292" s="6">
        <v>5879.28</v>
      </c>
      <c r="BF292" s="6">
        <v>5851.07</v>
      </c>
      <c r="BG292" s="6">
        <v>5822.27</v>
      </c>
      <c r="BH292" s="6">
        <v>5792.89</v>
      </c>
      <c r="BI292" s="6">
        <v>5762.98</v>
      </c>
      <c r="BJ292" s="6">
        <v>5732.58</v>
      </c>
      <c r="BK292" s="6">
        <v>5701.76</v>
      </c>
      <c r="BL292" s="6">
        <v>5670.54</v>
      </c>
      <c r="BM292" s="6">
        <v>5638.98</v>
      </c>
      <c r="BN292" s="6">
        <v>5607.15</v>
      </c>
      <c r="BO292" s="6">
        <v>5575.1</v>
      </c>
      <c r="BP292" s="6">
        <v>5542.91</v>
      </c>
      <c r="BQ292" s="6">
        <v>5510.64</v>
      </c>
      <c r="BR292" s="6">
        <v>5478.4</v>
      </c>
      <c r="BS292" s="6">
        <v>5446.18</v>
      </c>
      <c r="BT292" s="6">
        <v>5414.06</v>
      </c>
      <c r="BU292" s="6">
        <v>5382.1</v>
      </c>
      <c r="BV292" s="6">
        <v>5350.39</v>
      </c>
      <c r="BW292" s="6">
        <v>5319</v>
      </c>
      <c r="BX292" s="6">
        <v>5288</v>
      </c>
      <c r="BY292" s="6">
        <v>5257.48</v>
      </c>
      <c r="BZ292" s="6">
        <v>5227.5</v>
      </c>
      <c r="CA292" s="6">
        <v>5198.1400000000003</v>
      </c>
      <c r="CB292" s="6">
        <v>5169.46</v>
      </c>
      <c r="CC292" s="6">
        <v>5141.53</v>
      </c>
      <c r="CD292" s="6">
        <v>5114.41</v>
      </c>
      <c r="CE292" s="6">
        <v>5088.1499999999996</v>
      </c>
      <c r="CF292" s="6">
        <v>5062.8</v>
      </c>
      <c r="CG292" s="6">
        <v>5038.3900000000003</v>
      </c>
      <c r="CH292" s="6">
        <v>5014.9799999999996</v>
      </c>
      <c r="CI292" s="6">
        <v>4992.5600000000004</v>
      </c>
      <c r="CJ292" s="6">
        <v>4971.16</v>
      </c>
      <c r="CK292" s="6">
        <v>4950.7700000000004</v>
      </c>
      <c r="CL292" s="6">
        <v>4931.37</v>
      </c>
      <c r="CM292" s="6">
        <v>4912.91</v>
      </c>
      <c r="CN292" s="6">
        <v>4895.29</v>
      </c>
      <c r="CO292" s="6">
        <v>4878.3599999999997</v>
      </c>
      <c r="CP292" s="6">
        <v>4861.8100000000004</v>
      </c>
      <c r="CQ292" s="6">
        <v>4845.1099999999997</v>
      </c>
      <c r="CR292" s="6">
        <v>4827.2299999999996</v>
      </c>
      <c r="CS292" s="6">
        <v>4806.08</v>
      </c>
      <c r="CT292" s="6">
        <v>4777.29</v>
      </c>
      <c r="CU292" s="6">
        <v>4731.0200000000004</v>
      </c>
      <c r="CV292" s="6">
        <v>4836.3</v>
      </c>
      <c r="CW292" s="6">
        <v>0</v>
      </c>
      <c r="CX292" s="6">
        <v>0</v>
      </c>
      <c r="CY292" s="6">
        <v>0</v>
      </c>
      <c r="CZ292" s="6">
        <v>0</v>
      </c>
      <c r="DA292" s="6">
        <v>0</v>
      </c>
      <c r="DB292" s="6">
        <v>0</v>
      </c>
      <c r="DC292" s="6">
        <v>0</v>
      </c>
    </row>
    <row r="293" spans="1:107">
      <c r="A293" s="5">
        <f t="shared" si="5"/>
        <v>8</v>
      </c>
      <c r="B293" s="6">
        <v>119.79</v>
      </c>
      <c r="C293" s="6">
        <v>291.68</v>
      </c>
      <c r="D293" s="6">
        <v>428.51</v>
      </c>
      <c r="E293" s="6">
        <v>596.75</v>
      </c>
      <c r="F293" s="6">
        <v>782.69</v>
      </c>
      <c r="G293" s="6">
        <v>985.14</v>
      </c>
      <c r="H293" s="6">
        <v>1200.4000000000001</v>
      </c>
      <c r="I293" s="6">
        <v>1429.14</v>
      </c>
      <c r="J293" s="6">
        <v>1672.04</v>
      </c>
      <c r="K293" s="6">
        <v>1929.84</v>
      </c>
      <c r="L293" s="6">
        <v>1966.05</v>
      </c>
      <c r="M293" s="6">
        <v>2003.84</v>
      </c>
      <c r="N293" s="6">
        <v>2043.29</v>
      </c>
      <c r="O293" s="6">
        <v>2084.4899999999998</v>
      </c>
      <c r="P293" s="6">
        <v>2127.5100000000002</v>
      </c>
      <c r="Q293" s="6">
        <v>2172.4499999999998</v>
      </c>
      <c r="R293" s="6">
        <v>2219.41</v>
      </c>
      <c r="S293" s="6">
        <v>2268.4699999999998</v>
      </c>
      <c r="T293" s="6">
        <v>2319.73</v>
      </c>
      <c r="U293" s="6">
        <v>2373.3000000000002</v>
      </c>
      <c r="V293" s="6">
        <v>2429.27</v>
      </c>
      <c r="W293" s="6">
        <v>2487.75</v>
      </c>
      <c r="X293" s="6">
        <v>2548.86</v>
      </c>
      <c r="Y293" s="6">
        <v>2612.69</v>
      </c>
      <c r="Z293" s="6">
        <v>2679.38</v>
      </c>
      <c r="AA293" s="6">
        <v>2749.06</v>
      </c>
      <c r="AB293" s="6">
        <v>2821.87</v>
      </c>
      <c r="AC293" s="6">
        <v>2897.94</v>
      </c>
      <c r="AD293" s="6">
        <v>2977.42</v>
      </c>
      <c r="AE293" s="6">
        <v>3060.47</v>
      </c>
      <c r="AF293" s="6">
        <v>3147.23</v>
      </c>
      <c r="AG293" s="6">
        <v>3237.87</v>
      </c>
      <c r="AH293" s="6">
        <v>3332.57</v>
      </c>
      <c r="AI293" s="6">
        <v>3431.51</v>
      </c>
      <c r="AJ293" s="6">
        <v>3534.91</v>
      </c>
      <c r="AK293" s="6">
        <v>3642.97</v>
      </c>
      <c r="AL293" s="6">
        <v>3755.92</v>
      </c>
      <c r="AM293" s="6">
        <v>3873.98</v>
      </c>
      <c r="AN293" s="6">
        <v>3997.39</v>
      </c>
      <c r="AO293" s="6">
        <v>4126.42</v>
      </c>
      <c r="AP293" s="6">
        <v>4261.32</v>
      </c>
      <c r="AQ293" s="6">
        <v>4402.37</v>
      </c>
      <c r="AR293" s="6">
        <v>4549.8999999999996</v>
      </c>
      <c r="AS293" s="6">
        <v>4704.24</v>
      </c>
      <c r="AT293" s="6">
        <v>4865.75</v>
      </c>
      <c r="AU293" s="6">
        <v>5034.84</v>
      </c>
      <c r="AV293" s="6">
        <v>5211.92</v>
      </c>
      <c r="AW293" s="6">
        <v>5397.45</v>
      </c>
      <c r="AX293" s="6">
        <v>5591.96</v>
      </c>
      <c r="AY293" s="6">
        <v>5796.07</v>
      </c>
      <c r="AZ293" s="6">
        <v>6010.45</v>
      </c>
      <c r="BA293" s="6">
        <v>5985.76</v>
      </c>
      <c r="BB293" s="6">
        <v>5960.43</v>
      </c>
      <c r="BC293" s="6">
        <v>5934.47</v>
      </c>
      <c r="BD293" s="6">
        <v>5907.89</v>
      </c>
      <c r="BE293" s="6">
        <v>5880.71</v>
      </c>
      <c r="BF293" s="6">
        <v>5852.95</v>
      </c>
      <c r="BG293" s="6">
        <v>5824.64</v>
      </c>
      <c r="BH293" s="6">
        <v>5795.81</v>
      </c>
      <c r="BI293" s="6">
        <v>5766.53</v>
      </c>
      <c r="BJ293" s="6">
        <v>5736.82</v>
      </c>
      <c r="BK293" s="6">
        <v>5706.73</v>
      </c>
      <c r="BL293" s="6">
        <v>5676.33</v>
      </c>
      <c r="BM293" s="6">
        <v>5645.65</v>
      </c>
      <c r="BN293" s="6">
        <v>5614.77</v>
      </c>
      <c r="BO293" s="6">
        <v>5583.74</v>
      </c>
      <c r="BP293" s="6">
        <v>5552.65</v>
      </c>
      <c r="BQ293" s="6">
        <v>5521.58</v>
      </c>
      <c r="BR293" s="6">
        <v>5490.53</v>
      </c>
      <c r="BS293" s="6">
        <v>5459.57</v>
      </c>
      <c r="BT293" s="6">
        <v>5428.78</v>
      </c>
      <c r="BU293" s="6">
        <v>5398.22</v>
      </c>
      <c r="BV293" s="6">
        <v>5367.97</v>
      </c>
      <c r="BW293" s="6">
        <v>5338.1</v>
      </c>
      <c r="BX293" s="6">
        <v>5308.69</v>
      </c>
      <c r="BY293" s="6">
        <v>5279.8</v>
      </c>
      <c r="BZ293" s="6">
        <v>5251.5</v>
      </c>
      <c r="CA293" s="6">
        <v>5223.8599999999997</v>
      </c>
      <c r="CB293" s="6">
        <v>5196.95</v>
      </c>
      <c r="CC293" s="6">
        <v>5170.8100000000004</v>
      </c>
      <c r="CD293" s="6">
        <v>5145.5</v>
      </c>
      <c r="CE293" s="6">
        <v>5121.07</v>
      </c>
      <c r="CF293" s="6">
        <v>5097.5600000000004</v>
      </c>
      <c r="CG293" s="6">
        <v>5074.99</v>
      </c>
      <c r="CH293" s="6">
        <v>5053.3900000000003</v>
      </c>
      <c r="CI293" s="6">
        <v>5032.7700000000004</v>
      </c>
      <c r="CJ293" s="6">
        <v>5013.12</v>
      </c>
      <c r="CK293" s="6">
        <v>4994.43</v>
      </c>
      <c r="CL293" s="6">
        <v>4976.6400000000003</v>
      </c>
      <c r="CM293" s="6">
        <v>4959.66</v>
      </c>
      <c r="CN293" s="6">
        <v>4943.34</v>
      </c>
      <c r="CO293" s="6">
        <v>4927.3900000000003</v>
      </c>
      <c r="CP293" s="6">
        <v>4911.3</v>
      </c>
      <c r="CQ293" s="6">
        <v>4894.0600000000004</v>
      </c>
      <c r="CR293" s="6">
        <v>4873.6899999999996</v>
      </c>
      <c r="CS293" s="6">
        <v>4845.95</v>
      </c>
      <c r="CT293" s="6">
        <v>4801.3599999999997</v>
      </c>
      <c r="CU293" s="6">
        <v>4908.2</v>
      </c>
      <c r="CV293" s="6">
        <v>0</v>
      </c>
      <c r="CW293" s="6">
        <v>0</v>
      </c>
      <c r="CX293" s="6">
        <v>0</v>
      </c>
      <c r="CY293" s="6">
        <v>0</v>
      </c>
      <c r="CZ293" s="6">
        <v>0</v>
      </c>
      <c r="DA293" s="6">
        <v>0</v>
      </c>
      <c r="DB293" s="6">
        <v>0</v>
      </c>
      <c r="DC293" s="6">
        <v>0</v>
      </c>
    </row>
    <row r="294" spans="1:107">
      <c r="A294" s="5">
        <f t="shared" si="5"/>
        <v>9</v>
      </c>
      <c r="B294" s="6">
        <v>121.87</v>
      </c>
      <c r="C294" s="6">
        <v>296.73</v>
      </c>
      <c r="D294" s="6">
        <v>436.73</v>
      </c>
      <c r="E294" s="6">
        <v>608.74</v>
      </c>
      <c r="F294" s="6">
        <v>798.81</v>
      </c>
      <c r="G294" s="6">
        <v>1005.71</v>
      </c>
      <c r="H294" s="6">
        <v>1225.71</v>
      </c>
      <c r="I294" s="6">
        <v>1459.47</v>
      </c>
      <c r="J294" s="6">
        <v>1707.7</v>
      </c>
      <c r="K294" s="6">
        <v>1971.15</v>
      </c>
      <c r="L294" s="6">
        <v>2009.16</v>
      </c>
      <c r="M294" s="6">
        <v>2048.83</v>
      </c>
      <c r="N294" s="6">
        <v>2090.2600000000002</v>
      </c>
      <c r="O294" s="6">
        <v>2133.52</v>
      </c>
      <c r="P294" s="6">
        <v>2178.71</v>
      </c>
      <c r="Q294" s="6">
        <v>2225.9299999999998</v>
      </c>
      <c r="R294" s="6">
        <v>2275.2600000000002</v>
      </c>
      <c r="S294" s="6">
        <v>2326.81</v>
      </c>
      <c r="T294" s="6">
        <v>2380.6799999999998</v>
      </c>
      <c r="U294" s="6">
        <v>2436.96</v>
      </c>
      <c r="V294" s="6">
        <v>2495.77</v>
      </c>
      <c r="W294" s="6">
        <v>2557.1999999999998</v>
      </c>
      <c r="X294" s="6">
        <v>2621.39</v>
      </c>
      <c r="Y294" s="6">
        <v>2688.45</v>
      </c>
      <c r="Z294" s="6">
        <v>2758.51</v>
      </c>
      <c r="AA294" s="6">
        <v>2831.71</v>
      </c>
      <c r="AB294" s="6">
        <v>2908.2</v>
      </c>
      <c r="AC294" s="6">
        <v>2988.11</v>
      </c>
      <c r="AD294" s="6">
        <v>3071.61</v>
      </c>
      <c r="AE294" s="6">
        <v>3158.83</v>
      </c>
      <c r="AF294" s="6">
        <v>3249.96</v>
      </c>
      <c r="AG294" s="6">
        <v>3345.17</v>
      </c>
      <c r="AH294" s="6">
        <v>3444.64</v>
      </c>
      <c r="AI294" s="6">
        <v>3548.58</v>
      </c>
      <c r="AJ294" s="6">
        <v>3657.2</v>
      </c>
      <c r="AK294" s="6">
        <v>3770.74</v>
      </c>
      <c r="AL294" s="6">
        <v>3889.42</v>
      </c>
      <c r="AM294" s="6">
        <v>4013.47</v>
      </c>
      <c r="AN294" s="6">
        <v>4143.16</v>
      </c>
      <c r="AO294" s="6">
        <v>4278.75</v>
      </c>
      <c r="AP294" s="6">
        <v>4420.51</v>
      </c>
      <c r="AQ294" s="6">
        <v>4568.7700000000004</v>
      </c>
      <c r="AR294" s="6">
        <v>4723.87</v>
      </c>
      <c r="AS294" s="6">
        <v>4886.18</v>
      </c>
      <c r="AT294" s="6">
        <v>5056.08</v>
      </c>
      <c r="AU294" s="6">
        <v>5234</v>
      </c>
      <c r="AV294" s="6">
        <v>5420.4</v>
      </c>
      <c r="AW294" s="6">
        <v>5615.81</v>
      </c>
      <c r="AX294" s="6">
        <v>5820.84</v>
      </c>
      <c r="AY294" s="6">
        <v>6036.16</v>
      </c>
      <c r="AZ294" s="6">
        <v>6012.44</v>
      </c>
      <c r="BA294" s="6">
        <v>5988.1</v>
      </c>
      <c r="BB294" s="6">
        <v>5963.15</v>
      </c>
      <c r="BC294" s="6">
        <v>5937.61</v>
      </c>
      <c r="BD294" s="6">
        <v>5911.5</v>
      </c>
      <c r="BE294" s="6">
        <v>5884.83</v>
      </c>
      <c r="BF294" s="6">
        <v>5857.62</v>
      </c>
      <c r="BG294" s="6">
        <v>5829.93</v>
      </c>
      <c r="BH294" s="6">
        <v>5801.79</v>
      </c>
      <c r="BI294" s="6">
        <v>5773.24</v>
      </c>
      <c r="BJ294" s="6">
        <v>5744.34</v>
      </c>
      <c r="BK294" s="6">
        <v>5715.12</v>
      </c>
      <c r="BL294" s="6">
        <v>5685.65</v>
      </c>
      <c r="BM294" s="6">
        <v>5655.98</v>
      </c>
      <c r="BN294" s="6">
        <v>5626.17</v>
      </c>
      <c r="BO294" s="6">
        <v>5596.29</v>
      </c>
      <c r="BP294" s="6">
        <v>5566.44</v>
      </c>
      <c r="BQ294" s="6">
        <v>5536.61</v>
      </c>
      <c r="BR294" s="6">
        <v>5506.86</v>
      </c>
      <c r="BS294" s="6">
        <v>5477.27</v>
      </c>
      <c r="BT294" s="6">
        <v>5447.91</v>
      </c>
      <c r="BU294" s="6">
        <v>5418.85</v>
      </c>
      <c r="BV294" s="6">
        <v>5390.15</v>
      </c>
      <c r="BW294" s="6">
        <v>5361.89</v>
      </c>
      <c r="BX294" s="6">
        <v>5334.13</v>
      </c>
      <c r="BY294" s="6">
        <v>5306.94</v>
      </c>
      <c r="BZ294" s="6">
        <v>5280.38</v>
      </c>
      <c r="CA294" s="6">
        <v>5254.52</v>
      </c>
      <c r="CB294" s="6">
        <v>5229.41</v>
      </c>
      <c r="CC294" s="6">
        <v>5205.1000000000004</v>
      </c>
      <c r="CD294" s="6">
        <v>5181.62</v>
      </c>
      <c r="CE294" s="6">
        <v>5159.03</v>
      </c>
      <c r="CF294" s="6">
        <v>5137.3500000000004</v>
      </c>
      <c r="CG294" s="6">
        <v>5116.59</v>
      </c>
      <c r="CH294" s="6">
        <v>5096.78</v>
      </c>
      <c r="CI294" s="6">
        <v>5077.8999999999996</v>
      </c>
      <c r="CJ294" s="6">
        <v>5059.9399999999996</v>
      </c>
      <c r="CK294" s="6">
        <v>5042.84</v>
      </c>
      <c r="CL294" s="6">
        <v>5026.53</v>
      </c>
      <c r="CM294" s="6">
        <v>5010.8500000000004</v>
      </c>
      <c r="CN294" s="6">
        <v>4995.53</v>
      </c>
      <c r="CO294" s="6">
        <v>4980.07</v>
      </c>
      <c r="CP294" s="6">
        <v>4963.51</v>
      </c>
      <c r="CQ294" s="6">
        <v>4943.93</v>
      </c>
      <c r="CR294" s="6">
        <v>4917.28</v>
      </c>
      <c r="CS294" s="6">
        <v>4874.43</v>
      </c>
      <c r="CT294" s="6">
        <v>4982.8999999999996</v>
      </c>
      <c r="CU294" s="6">
        <v>0</v>
      </c>
      <c r="CV294" s="6">
        <v>0</v>
      </c>
      <c r="CW294" s="6">
        <v>0</v>
      </c>
      <c r="CX294" s="6">
        <v>0</v>
      </c>
      <c r="CY294" s="6">
        <v>0</v>
      </c>
      <c r="CZ294" s="6">
        <v>0</v>
      </c>
      <c r="DA294" s="6">
        <v>0</v>
      </c>
      <c r="DB294" s="6">
        <v>0</v>
      </c>
      <c r="DC294" s="6">
        <v>0</v>
      </c>
    </row>
    <row r="295" spans="1:107">
      <c r="A295" s="5">
        <f t="shared" si="5"/>
        <v>10</v>
      </c>
      <c r="B295" s="6">
        <v>124.05</v>
      </c>
      <c r="C295" s="6">
        <v>302.06</v>
      </c>
      <c r="D295" s="6">
        <v>445.4</v>
      </c>
      <c r="E295" s="6">
        <v>621.38</v>
      </c>
      <c r="F295" s="6">
        <v>815.79</v>
      </c>
      <c r="G295" s="6">
        <v>1027.3900000000001</v>
      </c>
      <c r="H295" s="6">
        <v>1252.3800000000001</v>
      </c>
      <c r="I295" s="6">
        <v>1491.43</v>
      </c>
      <c r="J295" s="6">
        <v>1745.28</v>
      </c>
      <c r="K295" s="6">
        <v>2014.69</v>
      </c>
      <c r="L295" s="6">
        <v>2054.6</v>
      </c>
      <c r="M295" s="6">
        <v>2096.2600000000002</v>
      </c>
      <c r="N295" s="6">
        <v>2139.7800000000002</v>
      </c>
      <c r="O295" s="6">
        <v>2185.23</v>
      </c>
      <c r="P295" s="6">
        <v>2232.7199999999998</v>
      </c>
      <c r="Q295" s="6">
        <v>2282.34</v>
      </c>
      <c r="R295" s="6">
        <v>2334.1799999999998</v>
      </c>
      <c r="S295" s="6">
        <v>2388.36</v>
      </c>
      <c r="T295" s="6">
        <v>2444.96</v>
      </c>
      <c r="U295" s="6">
        <v>2504.1</v>
      </c>
      <c r="V295" s="6">
        <v>2565.89</v>
      </c>
      <c r="W295" s="6">
        <v>2630.44</v>
      </c>
      <c r="X295" s="6">
        <v>2697.88</v>
      </c>
      <c r="Y295" s="6">
        <v>2768.34</v>
      </c>
      <c r="Z295" s="6">
        <v>2841.95</v>
      </c>
      <c r="AA295" s="6">
        <v>2918.87</v>
      </c>
      <c r="AB295" s="6">
        <v>2999.23</v>
      </c>
      <c r="AC295" s="6">
        <v>3083.19</v>
      </c>
      <c r="AD295" s="6">
        <v>3170.91</v>
      </c>
      <c r="AE295" s="6">
        <v>3262.54</v>
      </c>
      <c r="AF295" s="6">
        <v>3358.27</v>
      </c>
      <c r="AG295" s="6">
        <v>3458.28</v>
      </c>
      <c r="AH295" s="6">
        <v>3562.79</v>
      </c>
      <c r="AI295" s="6">
        <v>3672.01</v>
      </c>
      <c r="AJ295" s="6">
        <v>3786.16</v>
      </c>
      <c r="AK295" s="6">
        <v>3905.48</v>
      </c>
      <c r="AL295" s="6">
        <v>4030.19</v>
      </c>
      <c r="AM295" s="6">
        <v>4160.58</v>
      </c>
      <c r="AN295" s="6">
        <v>4296.87</v>
      </c>
      <c r="AO295" s="6">
        <v>4439.38</v>
      </c>
      <c r="AP295" s="6">
        <v>4588.3999999999996</v>
      </c>
      <c r="AQ295" s="6">
        <v>4744.3</v>
      </c>
      <c r="AR295" s="6">
        <v>4907.42</v>
      </c>
      <c r="AS295" s="6">
        <v>5078.17</v>
      </c>
      <c r="AT295" s="6">
        <v>5256.97</v>
      </c>
      <c r="AU295" s="6">
        <v>5444.27</v>
      </c>
      <c r="AV295" s="6">
        <v>5640.61</v>
      </c>
      <c r="AW295" s="6">
        <v>5846.6</v>
      </c>
      <c r="AX295" s="6">
        <v>6062.9</v>
      </c>
      <c r="AY295" s="6">
        <v>6040.18</v>
      </c>
      <c r="AZ295" s="6">
        <v>6016.88</v>
      </c>
      <c r="BA295" s="6">
        <v>5992.99</v>
      </c>
      <c r="BB295" s="6">
        <v>5968.53</v>
      </c>
      <c r="BC295" s="6">
        <v>5943.53</v>
      </c>
      <c r="BD295" s="6">
        <v>5917.99</v>
      </c>
      <c r="BE295" s="6">
        <v>5891.94</v>
      </c>
      <c r="BF295" s="6">
        <v>5865.42</v>
      </c>
      <c r="BG295" s="6">
        <v>5838.47</v>
      </c>
      <c r="BH295" s="6">
        <v>5811.13</v>
      </c>
      <c r="BI295" s="6">
        <v>5783.45</v>
      </c>
      <c r="BJ295" s="6">
        <v>5755.48</v>
      </c>
      <c r="BK295" s="6">
        <v>5727.25</v>
      </c>
      <c r="BL295" s="6">
        <v>5698.84</v>
      </c>
      <c r="BM295" s="6">
        <v>5670.3</v>
      </c>
      <c r="BN295" s="6">
        <v>5641.69</v>
      </c>
      <c r="BO295" s="6">
        <v>5613.1</v>
      </c>
      <c r="BP295" s="6">
        <v>5584.53</v>
      </c>
      <c r="BQ295" s="6">
        <v>5556.05</v>
      </c>
      <c r="BR295" s="6">
        <v>5527.72</v>
      </c>
      <c r="BS295" s="6">
        <v>5499.6</v>
      </c>
      <c r="BT295" s="6">
        <v>5471.77</v>
      </c>
      <c r="BU295" s="6">
        <v>5444.28</v>
      </c>
      <c r="BV295" s="6">
        <v>5417.22</v>
      </c>
      <c r="BW295" s="6">
        <v>5390.64</v>
      </c>
      <c r="BX295" s="6">
        <v>5364.6</v>
      </c>
      <c r="BY295" s="6">
        <v>5339.18</v>
      </c>
      <c r="BZ295" s="6">
        <v>5314.41</v>
      </c>
      <c r="CA295" s="6">
        <v>5290.36</v>
      </c>
      <c r="CB295" s="6">
        <v>5267.08</v>
      </c>
      <c r="CC295" s="6">
        <v>5244.6</v>
      </c>
      <c r="CD295" s="6">
        <v>5222.97</v>
      </c>
      <c r="CE295" s="6">
        <v>5202.21</v>
      </c>
      <c r="CF295" s="6">
        <v>5182.33</v>
      </c>
      <c r="CG295" s="6">
        <v>5163.3599999999997</v>
      </c>
      <c r="CH295" s="6">
        <v>5145.28</v>
      </c>
      <c r="CI295" s="6">
        <v>5128.08</v>
      </c>
      <c r="CJ295" s="6">
        <v>5111.71</v>
      </c>
      <c r="CK295" s="6">
        <v>5096.09</v>
      </c>
      <c r="CL295" s="6">
        <v>5081.07</v>
      </c>
      <c r="CM295" s="6">
        <v>5066.3999999999996</v>
      </c>
      <c r="CN295" s="6">
        <v>5051.59</v>
      </c>
      <c r="CO295" s="6">
        <v>5035.74</v>
      </c>
      <c r="CP295" s="6">
        <v>5016.99</v>
      </c>
      <c r="CQ295" s="6">
        <v>4991.47</v>
      </c>
      <c r="CR295" s="6">
        <v>4950.4399999999996</v>
      </c>
      <c r="CS295" s="6">
        <v>5060.6000000000004</v>
      </c>
      <c r="CT295" s="6">
        <v>0</v>
      </c>
      <c r="CU295" s="6">
        <v>0</v>
      </c>
      <c r="CV295" s="6">
        <v>0</v>
      </c>
      <c r="CW295" s="6">
        <v>0</v>
      </c>
      <c r="CX295" s="6">
        <v>0</v>
      </c>
      <c r="CY295" s="6">
        <v>0</v>
      </c>
      <c r="CZ295" s="6">
        <v>0</v>
      </c>
      <c r="DA295" s="6">
        <v>0</v>
      </c>
      <c r="DB295" s="6">
        <v>0</v>
      </c>
      <c r="DC295" s="6">
        <v>0</v>
      </c>
    </row>
    <row r="296" spans="1:107">
      <c r="A296" s="5">
        <f t="shared" si="5"/>
        <v>11</v>
      </c>
      <c r="B296" s="6">
        <v>126.36</v>
      </c>
      <c r="C296" s="6">
        <v>307.67</v>
      </c>
      <c r="D296" s="6">
        <v>454.53</v>
      </c>
      <c r="E296" s="6">
        <v>634.69000000000005</v>
      </c>
      <c r="F296" s="6">
        <v>833.69</v>
      </c>
      <c r="G296" s="6">
        <v>1050.24</v>
      </c>
      <c r="H296" s="6">
        <v>1280.48</v>
      </c>
      <c r="I296" s="6">
        <v>1525.12</v>
      </c>
      <c r="J296" s="6">
        <v>1784.9</v>
      </c>
      <c r="K296" s="6">
        <v>2060.59</v>
      </c>
      <c r="L296" s="6">
        <v>2102.5100000000002</v>
      </c>
      <c r="M296" s="6">
        <v>2146.2800000000002</v>
      </c>
      <c r="N296" s="6">
        <v>2192.0100000000002</v>
      </c>
      <c r="O296" s="6">
        <v>2239.7800000000002</v>
      </c>
      <c r="P296" s="6">
        <v>2289.69</v>
      </c>
      <c r="Q296" s="6">
        <v>2341.84</v>
      </c>
      <c r="R296" s="6">
        <v>2396.34</v>
      </c>
      <c r="S296" s="6">
        <v>2453.2800000000002</v>
      </c>
      <c r="T296" s="6">
        <v>2512.77</v>
      </c>
      <c r="U296" s="6">
        <v>2574.92</v>
      </c>
      <c r="V296" s="6">
        <v>2639.85</v>
      </c>
      <c r="W296" s="6">
        <v>2707.69</v>
      </c>
      <c r="X296" s="6">
        <v>2778.56</v>
      </c>
      <c r="Y296" s="6">
        <v>2852.6</v>
      </c>
      <c r="Z296" s="6">
        <v>2929.97</v>
      </c>
      <c r="AA296" s="6">
        <v>3010.8</v>
      </c>
      <c r="AB296" s="6">
        <v>3095.24</v>
      </c>
      <c r="AC296" s="6">
        <v>3183.46</v>
      </c>
      <c r="AD296" s="6">
        <v>3275.62</v>
      </c>
      <c r="AE296" s="6">
        <v>3371.89</v>
      </c>
      <c r="AF296" s="6">
        <v>3472.48</v>
      </c>
      <c r="AG296" s="6">
        <v>3577.58</v>
      </c>
      <c r="AH296" s="6">
        <v>3687.41</v>
      </c>
      <c r="AI296" s="6">
        <v>3802.2</v>
      </c>
      <c r="AJ296" s="6">
        <v>3922.18</v>
      </c>
      <c r="AK296" s="6">
        <v>4047.58</v>
      </c>
      <c r="AL296" s="6">
        <v>4178.68</v>
      </c>
      <c r="AM296" s="6">
        <v>4315.72</v>
      </c>
      <c r="AN296" s="6">
        <v>4459</v>
      </c>
      <c r="AO296" s="6">
        <v>4608.82</v>
      </c>
      <c r="AP296" s="6">
        <v>4765.54</v>
      </c>
      <c r="AQ296" s="6">
        <v>4929.51</v>
      </c>
      <c r="AR296" s="6">
        <v>5101.1400000000003</v>
      </c>
      <c r="AS296" s="6">
        <v>5280.85</v>
      </c>
      <c r="AT296" s="6">
        <v>5469.1</v>
      </c>
      <c r="AU296" s="6">
        <v>5666.41</v>
      </c>
      <c r="AV296" s="6">
        <v>5873.38</v>
      </c>
      <c r="AW296" s="6">
        <v>6090.7</v>
      </c>
      <c r="AX296" s="6">
        <v>6069.03</v>
      </c>
      <c r="AY296" s="6">
        <v>6046.8</v>
      </c>
      <c r="AZ296" s="6">
        <v>6024.01</v>
      </c>
      <c r="BA296" s="6">
        <v>6000.69</v>
      </c>
      <c r="BB296" s="6">
        <v>5976.83</v>
      </c>
      <c r="BC296" s="6">
        <v>5952.47</v>
      </c>
      <c r="BD296" s="6">
        <v>5927.62</v>
      </c>
      <c r="BE296" s="6">
        <v>5902.32</v>
      </c>
      <c r="BF296" s="6">
        <v>5876.61</v>
      </c>
      <c r="BG296" s="6">
        <v>5850.54</v>
      </c>
      <c r="BH296" s="6">
        <v>5824.13</v>
      </c>
      <c r="BI296" s="6">
        <v>5797.44</v>
      </c>
      <c r="BJ296" s="6">
        <v>5770.52</v>
      </c>
      <c r="BK296" s="6">
        <v>5743.41</v>
      </c>
      <c r="BL296" s="6">
        <v>5716.18</v>
      </c>
      <c r="BM296" s="6">
        <v>5688.89</v>
      </c>
      <c r="BN296" s="6">
        <v>5661.62</v>
      </c>
      <c r="BO296" s="6">
        <v>5634.37</v>
      </c>
      <c r="BP296" s="6">
        <v>5607.2</v>
      </c>
      <c r="BQ296" s="6">
        <v>5580.17</v>
      </c>
      <c r="BR296" s="6">
        <v>5553.35</v>
      </c>
      <c r="BS296" s="6">
        <v>5526.8</v>
      </c>
      <c r="BT296" s="6">
        <v>5500.58</v>
      </c>
      <c r="BU296" s="6">
        <v>5474.76</v>
      </c>
      <c r="BV296" s="6">
        <v>5449.41</v>
      </c>
      <c r="BW296" s="6">
        <v>5424.57</v>
      </c>
      <c r="BX296" s="6">
        <v>5400.31</v>
      </c>
      <c r="BY296" s="6">
        <v>5376.69</v>
      </c>
      <c r="BZ296" s="6">
        <v>5353.75</v>
      </c>
      <c r="CA296" s="6">
        <v>5331.54</v>
      </c>
      <c r="CB296" s="6">
        <v>5310.1</v>
      </c>
      <c r="CC296" s="6">
        <v>5289.46</v>
      </c>
      <c r="CD296" s="6">
        <v>5269.65</v>
      </c>
      <c r="CE296" s="6">
        <v>5250.69</v>
      </c>
      <c r="CF296" s="6">
        <v>5232.59</v>
      </c>
      <c r="CG296" s="6">
        <v>5215.3500000000004</v>
      </c>
      <c r="CH296" s="6">
        <v>5198.9399999999996</v>
      </c>
      <c r="CI296" s="6">
        <v>5183.32</v>
      </c>
      <c r="CJ296" s="6">
        <v>5168.42</v>
      </c>
      <c r="CK296" s="6">
        <v>5154.1000000000004</v>
      </c>
      <c r="CL296" s="6">
        <v>5140.1000000000004</v>
      </c>
      <c r="CM296" s="6">
        <v>5125.9799999999996</v>
      </c>
      <c r="CN296" s="6">
        <v>5110.8500000000004</v>
      </c>
      <c r="CO296" s="6">
        <v>5092.97</v>
      </c>
      <c r="CP296" s="6">
        <v>5068.62</v>
      </c>
      <c r="CQ296" s="6">
        <v>5029.4799999999996</v>
      </c>
      <c r="CR296" s="6">
        <v>5141.3999999999996</v>
      </c>
      <c r="CS296" s="6">
        <v>0</v>
      </c>
      <c r="CT296" s="6">
        <v>0</v>
      </c>
      <c r="CU296" s="6">
        <v>0</v>
      </c>
      <c r="CV296" s="6">
        <v>0</v>
      </c>
      <c r="CW296" s="6">
        <v>0</v>
      </c>
      <c r="CX296" s="6">
        <v>0</v>
      </c>
      <c r="CY296" s="6">
        <v>0</v>
      </c>
      <c r="CZ296" s="6">
        <v>0</v>
      </c>
      <c r="DA296" s="6">
        <v>0</v>
      </c>
      <c r="DB296" s="6">
        <v>0</v>
      </c>
      <c r="DC296" s="6">
        <v>0</v>
      </c>
    </row>
    <row r="297" spans="1:107">
      <c r="A297" s="5">
        <f t="shared" si="5"/>
        <v>12</v>
      </c>
      <c r="B297" s="6">
        <v>128.79</v>
      </c>
      <c r="C297" s="6">
        <v>313.58999999999997</v>
      </c>
      <c r="D297" s="6">
        <v>464.17</v>
      </c>
      <c r="E297" s="6">
        <v>648.73</v>
      </c>
      <c r="F297" s="6">
        <v>852.55</v>
      </c>
      <c r="G297" s="6">
        <v>1074.33</v>
      </c>
      <c r="H297" s="6">
        <v>1310.1099999999999</v>
      </c>
      <c r="I297" s="6">
        <v>1560.64</v>
      </c>
      <c r="J297" s="6">
        <v>1826.67</v>
      </c>
      <c r="K297" s="6">
        <v>2109</v>
      </c>
      <c r="L297" s="6">
        <v>2153.0500000000002</v>
      </c>
      <c r="M297" s="6">
        <v>2199.0500000000002</v>
      </c>
      <c r="N297" s="6">
        <v>2247.12</v>
      </c>
      <c r="O297" s="6">
        <v>2297.34</v>
      </c>
      <c r="P297" s="6">
        <v>2349.81</v>
      </c>
      <c r="Q297" s="6">
        <v>2404.64</v>
      </c>
      <c r="R297" s="6">
        <v>2461.9299999999998</v>
      </c>
      <c r="S297" s="6">
        <v>2521.7800000000002</v>
      </c>
      <c r="T297" s="6">
        <v>2584.31</v>
      </c>
      <c r="U297" s="6">
        <v>2649.64</v>
      </c>
      <c r="V297" s="6">
        <v>2717.88</v>
      </c>
      <c r="W297" s="6">
        <v>2789.18</v>
      </c>
      <c r="X297" s="6">
        <v>2863.67</v>
      </c>
      <c r="Y297" s="6">
        <v>2941.5</v>
      </c>
      <c r="Z297" s="6">
        <v>3022.82</v>
      </c>
      <c r="AA297" s="6">
        <v>3107.77</v>
      </c>
      <c r="AB297" s="6">
        <v>3196.51</v>
      </c>
      <c r="AC297" s="6">
        <v>3289.21</v>
      </c>
      <c r="AD297" s="6">
        <v>3386.06</v>
      </c>
      <c r="AE297" s="6">
        <v>3487.23</v>
      </c>
      <c r="AF297" s="6">
        <v>3592.94</v>
      </c>
      <c r="AG297" s="6">
        <v>3703.41</v>
      </c>
      <c r="AH297" s="6">
        <v>3818.87</v>
      </c>
      <c r="AI297" s="6">
        <v>3939.54</v>
      </c>
      <c r="AJ297" s="6">
        <v>4065.66</v>
      </c>
      <c r="AK297" s="6">
        <v>4197.51</v>
      </c>
      <c r="AL297" s="6">
        <v>4335.32</v>
      </c>
      <c r="AM297" s="6">
        <v>4479.3900000000003</v>
      </c>
      <c r="AN297" s="6">
        <v>4630.04</v>
      </c>
      <c r="AO297" s="6">
        <v>4787.62</v>
      </c>
      <c r="AP297" s="6">
        <v>4952.4799999999996</v>
      </c>
      <c r="AQ297" s="6">
        <v>5125.0200000000004</v>
      </c>
      <c r="AR297" s="6">
        <v>5305.68</v>
      </c>
      <c r="AS297" s="6">
        <v>5494.91</v>
      </c>
      <c r="AT297" s="6">
        <v>5693.22</v>
      </c>
      <c r="AU297" s="6">
        <v>5901.23</v>
      </c>
      <c r="AV297" s="6">
        <v>6119.61</v>
      </c>
      <c r="AW297" s="6">
        <v>6099.03</v>
      </c>
      <c r="AX297" s="6">
        <v>6077.91</v>
      </c>
      <c r="AY297" s="6">
        <v>6056.27</v>
      </c>
      <c r="AZ297" s="6">
        <v>6034.11</v>
      </c>
      <c r="BA297" s="6">
        <v>6011.45</v>
      </c>
      <c r="BB297" s="6">
        <v>5988.31</v>
      </c>
      <c r="BC297" s="6">
        <v>5964.71</v>
      </c>
      <c r="BD297" s="6">
        <v>5940.68</v>
      </c>
      <c r="BE297" s="6">
        <v>5916.27</v>
      </c>
      <c r="BF297" s="6">
        <v>5891.5</v>
      </c>
      <c r="BG297" s="6">
        <v>5866.42</v>
      </c>
      <c r="BH297" s="6">
        <v>5841.07</v>
      </c>
      <c r="BI297" s="6">
        <v>5815.5</v>
      </c>
      <c r="BJ297" s="6">
        <v>5789.75</v>
      </c>
      <c r="BK297" s="6">
        <v>5763.89</v>
      </c>
      <c r="BL297" s="6">
        <v>5737.97</v>
      </c>
      <c r="BM297" s="6">
        <v>5712.07</v>
      </c>
      <c r="BN297" s="6">
        <v>5686.18</v>
      </c>
      <c r="BO297" s="6">
        <v>5660.38</v>
      </c>
      <c r="BP297" s="6">
        <v>5634.7</v>
      </c>
      <c r="BQ297" s="6">
        <v>5609.23</v>
      </c>
      <c r="BR297" s="6">
        <v>5584.01</v>
      </c>
      <c r="BS297" s="6">
        <v>5559.11</v>
      </c>
      <c r="BT297" s="6">
        <v>5534.59</v>
      </c>
      <c r="BU297" s="6">
        <v>5510.5</v>
      </c>
      <c r="BV297" s="6">
        <v>5486.91</v>
      </c>
      <c r="BW297" s="6">
        <v>5463.87</v>
      </c>
      <c r="BX297" s="6">
        <v>5441.44</v>
      </c>
      <c r="BY297" s="6">
        <v>5419.65</v>
      </c>
      <c r="BZ297" s="6">
        <v>5398.55</v>
      </c>
      <c r="CA297" s="6">
        <v>5378.18</v>
      </c>
      <c r="CB297" s="6">
        <v>5358.58</v>
      </c>
      <c r="CC297" s="6">
        <v>5339.77</v>
      </c>
      <c r="CD297" s="6">
        <v>5321.76</v>
      </c>
      <c r="CE297" s="6">
        <v>5304.57</v>
      </c>
      <c r="CF297" s="6">
        <v>5288.19</v>
      </c>
      <c r="CG297" s="6">
        <v>5272.6</v>
      </c>
      <c r="CH297" s="6">
        <v>5257.77</v>
      </c>
      <c r="CI297" s="6">
        <v>5243.62</v>
      </c>
      <c r="CJ297" s="6">
        <v>5230.0200000000004</v>
      </c>
      <c r="CK297" s="6">
        <v>5216.72</v>
      </c>
      <c r="CL297" s="6">
        <v>5203.3</v>
      </c>
      <c r="CM297" s="6">
        <v>5188.9399999999996</v>
      </c>
      <c r="CN297" s="6">
        <v>5171.95</v>
      </c>
      <c r="CO297" s="6">
        <v>5148.83</v>
      </c>
      <c r="CP297" s="6">
        <v>5111.6499999999996</v>
      </c>
      <c r="CQ297" s="6">
        <v>5225.3999999999996</v>
      </c>
      <c r="CR297" s="6">
        <v>0</v>
      </c>
      <c r="CS297" s="6">
        <v>0</v>
      </c>
      <c r="CT297" s="6">
        <v>0</v>
      </c>
      <c r="CU297" s="6">
        <v>0</v>
      </c>
      <c r="CV297" s="6">
        <v>0</v>
      </c>
      <c r="CW297" s="6">
        <v>0</v>
      </c>
      <c r="CX297" s="6">
        <v>0</v>
      </c>
      <c r="CY297" s="6">
        <v>0</v>
      </c>
      <c r="CZ297" s="6">
        <v>0</v>
      </c>
      <c r="DA297" s="6">
        <v>0</v>
      </c>
      <c r="DB297" s="6">
        <v>0</v>
      </c>
      <c r="DC297" s="6">
        <v>0</v>
      </c>
    </row>
    <row r="298" spans="1:107">
      <c r="A298" s="5">
        <f t="shared" si="5"/>
        <v>13</v>
      </c>
      <c r="B298" s="6">
        <v>131.36000000000001</v>
      </c>
      <c r="C298" s="6">
        <v>319.83</v>
      </c>
      <c r="D298" s="6">
        <v>474.32</v>
      </c>
      <c r="E298" s="6">
        <v>663.54</v>
      </c>
      <c r="F298" s="6">
        <v>872.44</v>
      </c>
      <c r="G298" s="6">
        <v>1099.73</v>
      </c>
      <c r="H298" s="6">
        <v>1341.37</v>
      </c>
      <c r="I298" s="6">
        <v>1598.11</v>
      </c>
      <c r="J298" s="6">
        <v>1870.74</v>
      </c>
      <c r="K298" s="6">
        <v>2160.09</v>
      </c>
      <c r="L298" s="6">
        <v>2206.39</v>
      </c>
      <c r="M298" s="6">
        <v>2254.7600000000002</v>
      </c>
      <c r="N298" s="6">
        <v>2305.3000000000002</v>
      </c>
      <c r="O298" s="6">
        <v>2358.11</v>
      </c>
      <c r="P298" s="6">
        <v>2413.2800000000002</v>
      </c>
      <c r="Q298" s="6">
        <v>2470.94</v>
      </c>
      <c r="R298" s="6">
        <v>2531.17</v>
      </c>
      <c r="S298" s="6">
        <v>2594.09</v>
      </c>
      <c r="T298" s="6">
        <v>2659.83</v>
      </c>
      <c r="U298" s="6">
        <v>2728.5</v>
      </c>
      <c r="V298" s="6">
        <v>2800.25</v>
      </c>
      <c r="W298" s="6">
        <v>2875.21</v>
      </c>
      <c r="X298" s="6">
        <v>2953.52</v>
      </c>
      <c r="Y298" s="6">
        <v>3035.34</v>
      </c>
      <c r="Z298" s="6">
        <v>3120.82</v>
      </c>
      <c r="AA298" s="6">
        <v>3210.11</v>
      </c>
      <c r="AB298" s="6">
        <v>3303.38</v>
      </c>
      <c r="AC298" s="6">
        <v>3400.81</v>
      </c>
      <c r="AD298" s="6">
        <v>3502.6</v>
      </c>
      <c r="AE298" s="6">
        <v>3608.95</v>
      </c>
      <c r="AF298" s="6">
        <v>3720.09</v>
      </c>
      <c r="AG298" s="6">
        <v>3836.23</v>
      </c>
      <c r="AH298" s="6">
        <v>3957.62</v>
      </c>
      <c r="AI298" s="6">
        <v>4084.49</v>
      </c>
      <c r="AJ298" s="6">
        <v>4217.1099999999997</v>
      </c>
      <c r="AK298" s="6">
        <v>4355.7299999999996</v>
      </c>
      <c r="AL298" s="6">
        <v>4500.6400000000003</v>
      </c>
      <c r="AM298" s="6">
        <v>4652.1499999999996</v>
      </c>
      <c r="AN298" s="6">
        <v>4810.62</v>
      </c>
      <c r="AO298" s="6">
        <v>4976.3999999999996</v>
      </c>
      <c r="AP298" s="6">
        <v>5149.8999999999996</v>
      </c>
      <c r="AQ298" s="6">
        <v>5331.54</v>
      </c>
      <c r="AR298" s="6">
        <v>5521.79</v>
      </c>
      <c r="AS298" s="6">
        <v>5721.16</v>
      </c>
      <c r="AT298" s="6">
        <v>5930.24</v>
      </c>
      <c r="AU298" s="6">
        <v>6149.72</v>
      </c>
      <c r="AV298" s="6">
        <v>6130.28</v>
      </c>
      <c r="AW298" s="6">
        <v>6110.32</v>
      </c>
      <c r="AX298" s="6">
        <v>6089.87</v>
      </c>
      <c r="AY298" s="6">
        <v>6068.93</v>
      </c>
      <c r="AZ298" s="6">
        <v>6047.52</v>
      </c>
      <c r="BA298" s="6">
        <v>6025.65</v>
      </c>
      <c r="BB298" s="6">
        <v>6003.35</v>
      </c>
      <c r="BC298" s="6">
        <v>5980.64</v>
      </c>
      <c r="BD298" s="6">
        <v>5957.57</v>
      </c>
      <c r="BE298" s="6">
        <v>5934.17</v>
      </c>
      <c r="BF298" s="6">
        <v>5910.47</v>
      </c>
      <c r="BG298" s="6">
        <v>5886.51</v>
      </c>
      <c r="BH298" s="6">
        <v>5862.35</v>
      </c>
      <c r="BI298" s="6">
        <v>5838.02</v>
      </c>
      <c r="BJ298" s="6">
        <v>5813.58</v>
      </c>
      <c r="BK298" s="6">
        <v>5789.09</v>
      </c>
      <c r="BL298" s="6">
        <v>5764.61</v>
      </c>
      <c r="BM298" s="6">
        <v>5740.15</v>
      </c>
      <c r="BN298" s="6">
        <v>5715.77</v>
      </c>
      <c r="BO298" s="6">
        <v>5691.51</v>
      </c>
      <c r="BP298" s="6">
        <v>5667.43</v>
      </c>
      <c r="BQ298" s="6">
        <v>5643.6</v>
      </c>
      <c r="BR298" s="6">
        <v>5620.07</v>
      </c>
      <c r="BS298" s="6">
        <v>5596.9</v>
      </c>
      <c r="BT298" s="6">
        <v>5574.14</v>
      </c>
      <c r="BU298" s="6">
        <v>5551.85</v>
      </c>
      <c r="BV298" s="6">
        <v>5530.08</v>
      </c>
      <c r="BW298" s="6">
        <v>5508.88</v>
      </c>
      <c r="BX298" s="6">
        <v>5488.29</v>
      </c>
      <c r="BY298" s="6">
        <v>5468.35</v>
      </c>
      <c r="BZ298" s="6">
        <v>5449.11</v>
      </c>
      <c r="CA298" s="6">
        <v>5430.59</v>
      </c>
      <c r="CB298" s="6">
        <v>5412.81</v>
      </c>
      <c r="CC298" s="6">
        <v>5395.79</v>
      </c>
      <c r="CD298" s="6">
        <v>5379.55</v>
      </c>
      <c r="CE298" s="6">
        <v>5364.07</v>
      </c>
      <c r="CF298" s="6">
        <v>5349.34</v>
      </c>
      <c r="CG298" s="6">
        <v>5335.33</v>
      </c>
      <c r="CH298" s="6">
        <v>5321.95</v>
      </c>
      <c r="CI298" s="6">
        <v>5309.1</v>
      </c>
      <c r="CJ298" s="6">
        <v>5296.53</v>
      </c>
      <c r="CK298" s="6">
        <v>5283.86</v>
      </c>
      <c r="CL298" s="6">
        <v>5270.28</v>
      </c>
      <c r="CM298" s="6">
        <v>5254.23</v>
      </c>
      <c r="CN298" s="6">
        <v>5232.37</v>
      </c>
      <c r="CO298" s="6">
        <v>5197.25</v>
      </c>
      <c r="CP298" s="6">
        <v>5312.9</v>
      </c>
      <c r="CQ298" s="6">
        <v>0</v>
      </c>
      <c r="CR298" s="6">
        <v>0</v>
      </c>
      <c r="CS298" s="6">
        <v>0</v>
      </c>
      <c r="CT298" s="6">
        <v>0</v>
      </c>
      <c r="CU298" s="6">
        <v>0</v>
      </c>
      <c r="CV298" s="6">
        <v>0</v>
      </c>
      <c r="CW298" s="6">
        <v>0</v>
      </c>
      <c r="CX298" s="6">
        <v>0</v>
      </c>
      <c r="CY298" s="6">
        <v>0</v>
      </c>
      <c r="CZ298" s="6">
        <v>0</v>
      </c>
      <c r="DA298" s="6">
        <v>0</v>
      </c>
      <c r="DB298" s="6">
        <v>0</v>
      </c>
      <c r="DC298" s="6">
        <v>0</v>
      </c>
    </row>
    <row r="299" spans="1:107">
      <c r="A299" s="5">
        <f t="shared" si="5"/>
        <v>14</v>
      </c>
      <c r="B299" s="6">
        <v>134.06</v>
      </c>
      <c r="C299" s="6">
        <v>326.42</v>
      </c>
      <c r="D299" s="6">
        <v>485.04</v>
      </c>
      <c r="E299" s="6">
        <v>679.16</v>
      </c>
      <c r="F299" s="6">
        <v>893.43</v>
      </c>
      <c r="G299" s="6">
        <v>1126.53</v>
      </c>
      <c r="H299" s="6">
        <v>1374.35</v>
      </c>
      <c r="I299" s="6">
        <v>1637.66</v>
      </c>
      <c r="J299" s="6">
        <v>1917.26</v>
      </c>
      <c r="K299" s="6">
        <v>2214.02</v>
      </c>
      <c r="L299" s="6">
        <v>2262.71</v>
      </c>
      <c r="M299" s="6">
        <v>2313.58</v>
      </c>
      <c r="N299" s="6">
        <v>2366.7399999999998</v>
      </c>
      <c r="O299" s="6">
        <v>2422.2800000000002</v>
      </c>
      <c r="P299" s="6">
        <v>2480.3000000000002</v>
      </c>
      <c r="Q299" s="6">
        <v>2540.9299999999998</v>
      </c>
      <c r="R299" s="6">
        <v>2604.2600000000002</v>
      </c>
      <c r="S299" s="6">
        <v>2670.43</v>
      </c>
      <c r="T299" s="6">
        <v>2739.55</v>
      </c>
      <c r="U299" s="6">
        <v>2811.76</v>
      </c>
      <c r="V299" s="6">
        <v>2887.2</v>
      </c>
      <c r="W299" s="6">
        <v>2966.02</v>
      </c>
      <c r="X299" s="6">
        <v>3048.36</v>
      </c>
      <c r="Y299" s="6">
        <v>3134.38</v>
      </c>
      <c r="Z299" s="6">
        <v>3224.24</v>
      </c>
      <c r="AA299" s="6">
        <v>3318.11</v>
      </c>
      <c r="AB299" s="6">
        <v>3416.16</v>
      </c>
      <c r="AC299" s="6">
        <v>3518.59</v>
      </c>
      <c r="AD299" s="6">
        <v>3625.6</v>
      </c>
      <c r="AE299" s="6">
        <v>3737.43</v>
      </c>
      <c r="AF299" s="6">
        <v>3854.29</v>
      </c>
      <c r="AG299" s="6">
        <v>3976.43</v>
      </c>
      <c r="AH299" s="6">
        <v>4104.08</v>
      </c>
      <c r="AI299" s="6">
        <v>4237.51</v>
      </c>
      <c r="AJ299" s="6">
        <v>4376.96</v>
      </c>
      <c r="AK299" s="6">
        <v>4522.74</v>
      </c>
      <c r="AL299" s="6">
        <v>4675.1499999999996</v>
      </c>
      <c r="AM299" s="6">
        <v>4834.54</v>
      </c>
      <c r="AN299" s="6">
        <v>5001.28</v>
      </c>
      <c r="AO299" s="6">
        <v>5175.7700000000004</v>
      </c>
      <c r="AP299" s="6">
        <v>5358.44</v>
      </c>
      <c r="AQ299" s="6">
        <v>5549.75</v>
      </c>
      <c r="AR299" s="6">
        <v>5750.21</v>
      </c>
      <c r="AS299" s="6">
        <v>5960.41</v>
      </c>
      <c r="AT299" s="6">
        <v>6181.04</v>
      </c>
      <c r="AU299" s="6">
        <v>6162.77</v>
      </c>
      <c r="AV299" s="6">
        <v>6144.02</v>
      </c>
      <c r="AW299" s="6">
        <v>6124.81</v>
      </c>
      <c r="AX299" s="6">
        <v>6105.14</v>
      </c>
      <c r="AY299" s="6">
        <v>6085.03</v>
      </c>
      <c r="AZ299" s="6">
        <v>6064.49</v>
      </c>
      <c r="BA299" s="6">
        <v>6043.53</v>
      </c>
      <c r="BB299" s="6">
        <v>6022.2</v>
      </c>
      <c r="BC299" s="6">
        <v>6000.53</v>
      </c>
      <c r="BD299" s="6">
        <v>5978.54</v>
      </c>
      <c r="BE299" s="6">
        <v>5956.28</v>
      </c>
      <c r="BF299" s="6">
        <v>5933.78</v>
      </c>
      <c r="BG299" s="6">
        <v>5911.08</v>
      </c>
      <c r="BH299" s="6">
        <v>5888.22</v>
      </c>
      <c r="BI299" s="6">
        <v>5865.26</v>
      </c>
      <c r="BJ299" s="6">
        <v>5842.25</v>
      </c>
      <c r="BK299" s="6">
        <v>5819.26</v>
      </c>
      <c r="BL299" s="6">
        <v>5796.28</v>
      </c>
      <c r="BM299" s="6">
        <v>5773.37</v>
      </c>
      <c r="BN299" s="6">
        <v>5750.58</v>
      </c>
      <c r="BO299" s="6">
        <v>5727.97</v>
      </c>
      <c r="BP299" s="6">
        <v>5705.58</v>
      </c>
      <c r="BQ299" s="6">
        <v>5683.48</v>
      </c>
      <c r="BR299" s="6">
        <v>5661.71</v>
      </c>
      <c r="BS299" s="6">
        <v>5640.33</v>
      </c>
      <c r="BT299" s="6">
        <v>5619.39</v>
      </c>
      <c r="BU299" s="6">
        <v>5598.94</v>
      </c>
      <c r="BV299" s="6">
        <v>5579.02</v>
      </c>
      <c r="BW299" s="6">
        <v>5559.68</v>
      </c>
      <c r="BX299" s="6">
        <v>5540.95</v>
      </c>
      <c r="BY299" s="6">
        <v>5522.87</v>
      </c>
      <c r="BZ299" s="6">
        <v>5505.47</v>
      </c>
      <c r="CA299" s="6">
        <v>5488.77</v>
      </c>
      <c r="CB299" s="6">
        <v>5472.78</v>
      </c>
      <c r="CC299" s="6">
        <v>5457.52</v>
      </c>
      <c r="CD299" s="6">
        <v>5442.98</v>
      </c>
      <c r="CE299" s="6">
        <v>5429.15</v>
      </c>
      <c r="CF299" s="6">
        <v>5415.98</v>
      </c>
      <c r="CG299" s="6">
        <v>5403.42</v>
      </c>
      <c r="CH299" s="6">
        <v>5391.34</v>
      </c>
      <c r="CI299" s="6">
        <v>5379.54</v>
      </c>
      <c r="CJ299" s="6">
        <v>5367.63</v>
      </c>
      <c r="CK299" s="6">
        <v>5354.87</v>
      </c>
      <c r="CL299" s="6">
        <v>5339.8</v>
      </c>
      <c r="CM299" s="6">
        <v>5319.27</v>
      </c>
      <c r="CN299" s="6">
        <v>5286.27</v>
      </c>
      <c r="CO299" s="6">
        <v>5403.9</v>
      </c>
      <c r="CP299" s="6">
        <v>0</v>
      </c>
      <c r="CQ299" s="6">
        <v>0</v>
      </c>
      <c r="CR299" s="6">
        <v>0</v>
      </c>
      <c r="CS299" s="6">
        <v>0</v>
      </c>
      <c r="CT299" s="6">
        <v>0</v>
      </c>
      <c r="CU299" s="6">
        <v>0</v>
      </c>
      <c r="CV299" s="6">
        <v>0</v>
      </c>
      <c r="CW299" s="6">
        <v>0</v>
      </c>
      <c r="CX299" s="6">
        <v>0</v>
      </c>
      <c r="CY299" s="6">
        <v>0</v>
      </c>
      <c r="CZ299" s="6">
        <v>0</v>
      </c>
      <c r="DA299" s="6">
        <v>0</v>
      </c>
      <c r="DB299" s="6">
        <v>0</v>
      </c>
      <c r="DC299" s="6">
        <v>0</v>
      </c>
    </row>
    <row r="300" spans="1:107">
      <c r="A300" s="5">
        <f t="shared" si="5"/>
        <v>15</v>
      </c>
      <c r="B300" s="6">
        <v>136.91999999999999</v>
      </c>
      <c r="C300" s="6">
        <v>333.37</v>
      </c>
      <c r="D300" s="6">
        <v>496.35</v>
      </c>
      <c r="E300" s="6">
        <v>695.64</v>
      </c>
      <c r="F300" s="6">
        <v>915.59</v>
      </c>
      <c r="G300" s="6">
        <v>1154.83</v>
      </c>
      <c r="H300" s="6">
        <v>1409.17</v>
      </c>
      <c r="I300" s="6">
        <v>1679.43</v>
      </c>
      <c r="J300" s="6">
        <v>1966.41</v>
      </c>
      <c r="K300" s="6">
        <v>2271</v>
      </c>
      <c r="L300" s="6">
        <v>2322.2199999999998</v>
      </c>
      <c r="M300" s="6">
        <v>2375.7399999999998</v>
      </c>
      <c r="N300" s="6">
        <v>2431.65</v>
      </c>
      <c r="O300" s="6">
        <v>2490.0700000000002</v>
      </c>
      <c r="P300" s="6">
        <v>2551.11</v>
      </c>
      <c r="Q300" s="6">
        <v>2614.87</v>
      </c>
      <c r="R300" s="6">
        <v>2681.48</v>
      </c>
      <c r="S300" s="6">
        <v>2751.07</v>
      </c>
      <c r="T300" s="6">
        <v>2823.76</v>
      </c>
      <c r="U300" s="6">
        <v>2899.71</v>
      </c>
      <c r="V300" s="6">
        <v>2979.05</v>
      </c>
      <c r="W300" s="6">
        <v>3061.94</v>
      </c>
      <c r="X300" s="6">
        <v>3148.54</v>
      </c>
      <c r="Y300" s="6">
        <v>3238.99</v>
      </c>
      <c r="Z300" s="6">
        <v>3333.47</v>
      </c>
      <c r="AA300" s="6">
        <v>3432.16</v>
      </c>
      <c r="AB300" s="6">
        <v>3535.26</v>
      </c>
      <c r="AC300" s="6">
        <v>3642.96</v>
      </c>
      <c r="AD300" s="6">
        <v>3755.51</v>
      </c>
      <c r="AE300" s="6">
        <v>3873.13</v>
      </c>
      <c r="AF300" s="6">
        <v>3996.04</v>
      </c>
      <c r="AG300" s="6">
        <v>4124.5</v>
      </c>
      <c r="AH300" s="6">
        <v>4258.7700000000004</v>
      </c>
      <c r="AI300" s="6">
        <v>4399.1000000000004</v>
      </c>
      <c r="AJ300" s="6">
        <v>4545.78</v>
      </c>
      <c r="AK300" s="6">
        <v>4699.12</v>
      </c>
      <c r="AL300" s="6">
        <v>4859.4799999999996</v>
      </c>
      <c r="AM300" s="6">
        <v>5027.2299999999996</v>
      </c>
      <c r="AN300" s="6">
        <v>5202.76</v>
      </c>
      <c r="AO300" s="6">
        <v>5386.49</v>
      </c>
      <c r="AP300" s="6">
        <v>5578.9</v>
      </c>
      <c r="AQ300" s="6">
        <v>5780.5</v>
      </c>
      <c r="AR300" s="6">
        <v>5991.88</v>
      </c>
      <c r="AS300" s="6">
        <v>6213.7</v>
      </c>
      <c r="AT300" s="6">
        <v>6196.66</v>
      </c>
      <c r="AU300" s="6">
        <v>6179.17</v>
      </c>
      <c r="AV300" s="6">
        <v>6161.25</v>
      </c>
      <c r="AW300" s="6">
        <v>6142.91</v>
      </c>
      <c r="AX300" s="6">
        <v>6124.15</v>
      </c>
      <c r="AY300" s="6">
        <v>6104.98</v>
      </c>
      <c r="AZ300" s="6">
        <v>6085.44</v>
      </c>
      <c r="BA300" s="6">
        <v>6065.54</v>
      </c>
      <c r="BB300" s="6">
        <v>6045.33</v>
      </c>
      <c r="BC300" s="6">
        <v>6024.82</v>
      </c>
      <c r="BD300" s="6">
        <v>6004.05</v>
      </c>
      <c r="BE300" s="6">
        <v>5983.06</v>
      </c>
      <c r="BF300" s="6">
        <v>5961.89</v>
      </c>
      <c r="BG300" s="6">
        <v>5940.57</v>
      </c>
      <c r="BH300" s="6">
        <v>5919.16</v>
      </c>
      <c r="BI300" s="6">
        <v>5897.7</v>
      </c>
      <c r="BJ300" s="6">
        <v>5876.25</v>
      </c>
      <c r="BK300" s="6">
        <v>5854.82</v>
      </c>
      <c r="BL300" s="6">
        <v>5833.45</v>
      </c>
      <c r="BM300" s="6">
        <v>5812.19</v>
      </c>
      <c r="BN300" s="6">
        <v>5791.1</v>
      </c>
      <c r="BO300" s="6">
        <v>5770.22</v>
      </c>
      <c r="BP300" s="6">
        <v>5749.6</v>
      </c>
      <c r="BQ300" s="6">
        <v>5729.29</v>
      </c>
      <c r="BR300" s="6">
        <v>5709.35</v>
      </c>
      <c r="BS300" s="6">
        <v>5689.82</v>
      </c>
      <c r="BT300" s="6">
        <v>5670.74</v>
      </c>
      <c r="BU300" s="6">
        <v>5652.16</v>
      </c>
      <c r="BV300" s="6">
        <v>5634.12</v>
      </c>
      <c r="BW300" s="6">
        <v>5616.66</v>
      </c>
      <c r="BX300" s="6">
        <v>5599.79</v>
      </c>
      <c r="BY300" s="6">
        <v>5583.56</v>
      </c>
      <c r="BZ300" s="6">
        <v>5567.98</v>
      </c>
      <c r="CA300" s="6">
        <v>5553.07</v>
      </c>
      <c r="CB300" s="6">
        <v>5538.84</v>
      </c>
      <c r="CC300" s="6">
        <v>5525.28</v>
      </c>
      <c r="CD300" s="6">
        <v>5512.37</v>
      </c>
      <c r="CE300" s="6">
        <v>5500.09</v>
      </c>
      <c r="CF300" s="6">
        <v>5488.37</v>
      </c>
      <c r="CG300" s="6">
        <v>5477.11</v>
      </c>
      <c r="CH300" s="6">
        <v>5466.1</v>
      </c>
      <c r="CI300" s="6">
        <v>5454.99</v>
      </c>
      <c r="CJ300" s="6">
        <v>5443.09</v>
      </c>
      <c r="CK300" s="6">
        <v>5429.03</v>
      </c>
      <c r="CL300" s="6">
        <v>5409.88</v>
      </c>
      <c r="CM300" s="6">
        <v>5379.1</v>
      </c>
      <c r="CN300" s="6">
        <v>5498.8</v>
      </c>
      <c r="CO300" s="6">
        <v>0</v>
      </c>
      <c r="CP300" s="6">
        <v>0</v>
      </c>
      <c r="CQ300" s="6">
        <v>0</v>
      </c>
      <c r="CR300" s="6">
        <v>0</v>
      </c>
      <c r="CS300" s="6">
        <v>0</v>
      </c>
      <c r="CT300" s="6">
        <v>0</v>
      </c>
      <c r="CU300" s="6">
        <v>0</v>
      </c>
      <c r="CV300" s="6">
        <v>0</v>
      </c>
      <c r="CW300" s="6">
        <v>0</v>
      </c>
      <c r="CX300" s="6">
        <v>0</v>
      </c>
      <c r="CY300" s="6">
        <v>0</v>
      </c>
      <c r="CZ300" s="6">
        <v>0</v>
      </c>
      <c r="DA300" s="6">
        <v>0</v>
      </c>
      <c r="DB300" s="6">
        <v>0</v>
      </c>
      <c r="DC300" s="6">
        <v>0</v>
      </c>
    </row>
    <row r="301" spans="1:107">
      <c r="A301" s="5">
        <f t="shared" si="5"/>
        <v>16</v>
      </c>
      <c r="B301" s="6">
        <v>139.93</v>
      </c>
      <c r="C301" s="6">
        <v>340.7</v>
      </c>
      <c r="D301" s="6">
        <v>508.29</v>
      </c>
      <c r="E301" s="6">
        <v>713.05</v>
      </c>
      <c r="F301" s="6">
        <v>938.99</v>
      </c>
      <c r="G301" s="6">
        <v>1184.72</v>
      </c>
      <c r="H301" s="6">
        <v>1445.97</v>
      </c>
      <c r="I301" s="6">
        <v>1723.55</v>
      </c>
      <c r="J301" s="6">
        <v>2018.34</v>
      </c>
      <c r="K301" s="6">
        <v>2331.21</v>
      </c>
      <c r="L301" s="6">
        <v>2385.1</v>
      </c>
      <c r="M301" s="6">
        <v>2441.41</v>
      </c>
      <c r="N301" s="6">
        <v>2500.25</v>
      </c>
      <c r="O301" s="6">
        <v>2561.71</v>
      </c>
      <c r="P301" s="6">
        <v>2625.92</v>
      </c>
      <c r="Q301" s="6">
        <v>2692.99</v>
      </c>
      <c r="R301" s="6">
        <v>2763.06</v>
      </c>
      <c r="S301" s="6">
        <v>2836.26</v>
      </c>
      <c r="T301" s="6">
        <v>2912.73</v>
      </c>
      <c r="U301" s="6">
        <v>2992.62</v>
      </c>
      <c r="V301" s="6">
        <v>3076.08</v>
      </c>
      <c r="W301" s="6">
        <v>3163.27</v>
      </c>
      <c r="X301" s="6">
        <v>3254.34</v>
      </c>
      <c r="Y301" s="6">
        <v>3349.46</v>
      </c>
      <c r="Z301" s="6">
        <v>3448.82</v>
      </c>
      <c r="AA301" s="6">
        <v>3552.61</v>
      </c>
      <c r="AB301" s="6">
        <v>3661.04</v>
      </c>
      <c r="AC301" s="6">
        <v>3774.34</v>
      </c>
      <c r="AD301" s="6">
        <v>3892.73</v>
      </c>
      <c r="AE301" s="6">
        <v>4016.46</v>
      </c>
      <c r="AF301" s="6">
        <v>4145.7700000000004</v>
      </c>
      <c r="AG301" s="6">
        <v>4280.91</v>
      </c>
      <c r="AH301" s="6">
        <v>4422.1499999999996</v>
      </c>
      <c r="AI301" s="6">
        <v>4569.7700000000004</v>
      </c>
      <c r="AJ301" s="6">
        <v>4724.09</v>
      </c>
      <c r="AK301" s="6">
        <v>4885.45</v>
      </c>
      <c r="AL301" s="6">
        <v>5054.24</v>
      </c>
      <c r="AM301" s="6">
        <v>5230.8500000000004</v>
      </c>
      <c r="AN301" s="6">
        <v>5415.7</v>
      </c>
      <c r="AO301" s="6">
        <v>5609.26</v>
      </c>
      <c r="AP301" s="6">
        <v>5812.04</v>
      </c>
      <c r="AQ301" s="6">
        <v>6024.63</v>
      </c>
      <c r="AR301" s="6">
        <v>6247.7</v>
      </c>
      <c r="AS301" s="6">
        <v>6231.94</v>
      </c>
      <c r="AT301" s="6">
        <v>6215.77</v>
      </c>
      <c r="AU301" s="6">
        <v>6199.19</v>
      </c>
      <c r="AV301" s="6">
        <v>6182.22</v>
      </c>
      <c r="AW301" s="6">
        <v>6164.87</v>
      </c>
      <c r="AX301" s="6">
        <v>6147.15</v>
      </c>
      <c r="AY301" s="6">
        <v>6129.07</v>
      </c>
      <c r="AZ301" s="6">
        <v>6110.67</v>
      </c>
      <c r="BA301" s="6">
        <v>6091.97</v>
      </c>
      <c r="BB301" s="6">
        <v>6073</v>
      </c>
      <c r="BC301" s="6">
        <v>6053.79</v>
      </c>
      <c r="BD301" s="6">
        <v>6034.38</v>
      </c>
      <c r="BE301" s="6">
        <v>6014.79</v>
      </c>
      <c r="BF301" s="6">
        <v>5995.08</v>
      </c>
      <c r="BG301" s="6">
        <v>5975.27</v>
      </c>
      <c r="BH301" s="6">
        <v>5955.42</v>
      </c>
      <c r="BI301" s="6">
        <v>5935.58</v>
      </c>
      <c r="BJ301" s="6">
        <v>5915.76</v>
      </c>
      <c r="BK301" s="6">
        <v>5895.99</v>
      </c>
      <c r="BL301" s="6">
        <v>5876.33</v>
      </c>
      <c r="BM301" s="6">
        <v>5856.82</v>
      </c>
      <c r="BN301" s="6">
        <v>5837.51</v>
      </c>
      <c r="BO301" s="6">
        <v>5818.44</v>
      </c>
      <c r="BP301" s="6">
        <v>5799.66</v>
      </c>
      <c r="BQ301" s="6">
        <v>5781.21</v>
      </c>
      <c r="BR301" s="6">
        <v>5763.15</v>
      </c>
      <c r="BS301" s="6">
        <v>5745.5</v>
      </c>
      <c r="BT301" s="6">
        <v>5728.32</v>
      </c>
      <c r="BU301" s="6">
        <v>5711.63</v>
      </c>
      <c r="BV301" s="6">
        <v>5695.47</v>
      </c>
      <c r="BW301" s="6">
        <v>5679.88</v>
      </c>
      <c r="BX301" s="6">
        <v>5664.86</v>
      </c>
      <c r="BY301" s="6">
        <v>5650.45</v>
      </c>
      <c r="BZ301" s="6">
        <v>5636.66</v>
      </c>
      <c r="CA301" s="6">
        <v>5623.5</v>
      </c>
      <c r="CB301" s="6">
        <v>5610.95</v>
      </c>
      <c r="CC301" s="6">
        <v>5599.02</v>
      </c>
      <c r="CD301" s="6">
        <v>5587.66</v>
      </c>
      <c r="CE301" s="6">
        <v>5576.82</v>
      </c>
      <c r="CF301" s="6">
        <v>5566.4</v>
      </c>
      <c r="CG301" s="6">
        <v>5556.22</v>
      </c>
      <c r="CH301" s="6">
        <v>5545.94</v>
      </c>
      <c r="CI301" s="6">
        <v>5534.94</v>
      </c>
      <c r="CJ301" s="6">
        <v>5521.93</v>
      </c>
      <c r="CK301" s="6">
        <v>5504.22</v>
      </c>
      <c r="CL301" s="6">
        <v>5475.75</v>
      </c>
      <c r="CM301" s="6">
        <v>5597.6</v>
      </c>
      <c r="CN301" s="6">
        <v>0</v>
      </c>
      <c r="CO301" s="6">
        <v>0</v>
      </c>
      <c r="CP301" s="6">
        <v>0</v>
      </c>
      <c r="CQ301" s="6">
        <v>0</v>
      </c>
      <c r="CR301" s="6">
        <v>0</v>
      </c>
      <c r="CS301" s="6">
        <v>0</v>
      </c>
      <c r="CT301" s="6">
        <v>0</v>
      </c>
      <c r="CU301" s="6">
        <v>0</v>
      </c>
      <c r="CV301" s="6">
        <v>0</v>
      </c>
      <c r="CW301" s="6">
        <v>0</v>
      </c>
      <c r="CX301" s="6">
        <v>0</v>
      </c>
      <c r="CY301" s="6">
        <v>0</v>
      </c>
      <c r="CZ301" s="6">
        <v>0</v>
      </c>
      <c r="DA301" s="6">
        <v>0</v>
      </c>
      <c r="DB301" s="6">
        <v>0</v>
      </c>
      <c r="DC301" s="6">
        <v>0</v>
      </c>
    </row>
    <row r="302" spans="1:107">
      <c r="A302" s="5">
        <f t="shared" si="5"/>
        <v>17</v>
      </c>
      <c r="B302" s="6">
        <v>143.12</v>
      </c>
      <c r="C302" s="6">
        <v>348.46</v>
      </c>
      <c r="D302" s="6">
        <v>520.91</v>
      </c>
      <c r="E302" s="6">
        <v>731.45</v>
      </c>
      <c r="F302" s="6">
        <v>963.73</v>
      </c>
      <c r="G302" s="6">
        <v>1216.31</v>
      </c>
      <c r="H302" s="6">
        <v>1484.87</v>
      </c>
      <c r="I302" s="6">
        <v>1770.22</v>
      </c>
      <c r="J302" s="6">
        <v>2073.25</v>
      </c>
      <c r="K302" s="6">
        <v>2394.88</v>
      </c>
      <c r="L302" s="6">
        <v>2451.6</v>
      </c>
      <c r="M302" s="6">
        <v>2510.86</v>
      </c>
      <c r="N302" s="6">
        <v>2572.77</v>
      </c>
      <c r="O302" s="6">
        <v>2637.44</v>
      </c>
      <c r="P302" s="6">
        <v>2705</v>
      </c>
      <c r="Q302" s="6">
        <v>2775.57</v>
      </c>
      <c r="R302" s="6">
        <v>2849.3</v>
      </c>
      <c r="S302" s="6">
        <v>2926.31</v>
      </c>
      <c r="T302" s="6">
        <v>3006.78</v>
      </c>
      <c r="U302" s="6">
        <v>3090.83</v>
      </c>
      <c r="V302" s="6">
        <v>3178.64</v>
      </c>
      <c r="W302" s="6">
        <v>3270.36</v>
      </c>
      <c r="X302" s="6">
        <v>3366.15</v>
      </c>
      <c r="Y302" s="6">
        <v>3466.21</v>
      </c>
      <c r="Z302" s="6">
        <v>3570.72</v>
      </c>
      <c r="AA302" s="6">
        <v>3679.9</v>
      </c>
      <c r="AB302" s="6">
        <v>3793.99</v>
      </c>
      <c r="AC302" s="6">
        <v>3913.2</v>
      </c>
      <c r="AD302" s="6">
        <v>4037.77</v>
      </c>
      <c r="AE302" s="6">
        <v>4167.95</v>
      </c>
      <c r="AF302" s="6">
        <v>4304.0200000000004</v>
      </c>
      <c r="AG302" s="6">
        <v>4446.2</v>
      </c>
      <c r="AH302" s="6">
        <v>4594.8</v>
      </c>
      <c r="AI302" s="6">
        <v>4750.1400000000003</v>
      </c>
      <c r="AJ302" s="6">
        <v>4912.5600000000004</v>
      </c>
      <c r="AK302" s="6">
        <v>5082.43</v>
      </c>
      <c r="AL302" s="6">
        <v>5260.16</v>
      </c>
      <c r="AM302" s="6">
        <v>5446.17</v>
      </c>
      <c r="AN302" s="6">
        <v>5640.93</v>
      </c>
      <c r="AO302" s="6">
        <v>5844.95</v>
      </c>
      <c r="AP302" s="6">
        <v>6058.81</v>
      </c>
      <c r="AQ302" s="6">
        <v>6283.18</v>
      </c>
      <c r="AR302" s="6">
        <v>6268.76</v>
      </c>
      <c r="AS302" s="6">
        <v>6253.95</v>
      </c>
      <c r="AT302" s="6">
        <v>6238.78</v>
      </c>
      <c r="AU302" s="6">
        <v>6223.25</v>
      </c>
      <c r="AV302" s="6">
        <v>6207.37</v>
      </c>
      <c r="AW302" s="6">
        <v>6191.14</v>
      </c>
      <c r="AX302" s="6">
        <v>6174.6</v>
      </c>
      <c r="AY302" s="6">
        <v>6157.75</v>
      </c>
      <c r="AZ302" s="6">
        <v>6140.64</v>
      </c>
      <c r="BA302" s="6">
        <v>6123.28</v>
      </c>
      <c r="BB302" s="6">
        <v>6105.7</v>
      </c>
      <c r="BC302" s="6">
        <v>6087.93</v>
      </c>
      <c r="BD302" s="6">
        <v>6070</v>
      </c>
      <c r="BE302" s="6">
        <v>6051.95</v>
      </c>
      <c r="BF302" s="6">
        <v>6033.82</v>
      </c>
      <c r="BG302" s="6">
        <v>6015.65</v>
      </c>
      <c r="BH302" s="6">
        <v>5997.49</v>
      </c>
      <c r="BI302" s="6">
        <v>5979.35</v>
      </c>
      <c r="BJ302" s="6">
        <v>5961.26</v>
      </c>
      <c r="BK302" s="6">
        <v>5943.26</v>
      </c>
      <c r="BL302" s="6">
        <v>5925.41</v>
      </c>
      <c r="BM302" s="6">
        <v>5907.73</v>
      </c>
      <c r="BN302" s="6">
        <v>5890.27</v>
      </c>
      <c r="BO302" s="6">
        <v>5873.08</v>
      </c>
      <c r="BP302" s="6">
        <v>5856.2</v>
      </c>
      <c r="BQ302" s="6">
        <v>5839.66</v>
      </c>
      <c r="BR302" s="6">
        <v>5823.51</v>
      </c>
      <c r="BS302" s="6">
        <v>5807.78</v>
      </c>
      <c r="BT302" s="6">
        <v>5792.51</v>
      </c>
      <c r="BU302" s="6">
        <v>5777.72</v>
      </c>
      <c r="BV302" s="6">
        <v>5763.44</v>
      </c>
      <c r="BW302" s="6">
        <v>5749.7</v>
      </c>
      <c r="BX302" s="6">
        <v>5736.52</v>
      </c>
      <c r="BY302" s="6">
        <v>5723.89</v>
      </c>
      <c r="BZ302" s="6">
        <v>5711.84</v>
      </c>
      <c r="CA302" s="6">
        <v>5700.36</v>
      </c>
      <c r="CB302" s="6">
        <v>5689.43</v>
      </c>
      <c r="CC302" s="6">
        <v>5679.04</v>
      </c>
      <c r="CD302" s="6">
        <v>5669.12</v>
      </c>
      <c r="CE302" s="6">
        <v>5659.58</v>
      </c>
      <c r="CF302" s="6">
        <v>5650.26</v>
      </c>
      <c r="CG302" s="6">
        <v>5640.85</v>
      </c>
      <c r="CH302" s="6">
        <v>5630.78</v>
      </c>
      <c r="CI302" s="6">
        <v>5618.88</v>
      </c>
      <c r="CJ302" s="6">
        <v>5602.66</v>
      </c>
      <c r="CK302" s="6">
        <v>5576.61</v>
      </c>
      <c r="CL302" s="6">
        <v>5700.7</v>
      </c>
      <c r="CM302" s="6">
        <v>0</v>
      </c>
      <c r="CN302" s="6">
        <v>0</v>
      </c>
      <c r="CO302" s="6">
        <v>0</v>
      </c>
      <c r="CP302" s="6">
        <v>0</v>
      </c>
      <c r="CQ302" s="6">
        <v>0</v>
      </c>
      <c r="CR302" s="6">
        <v>0</v>
      </c>
      <c r="CS302" s="6">
        <v>0</v>
      </c>
      <c r="CT302" s="6">
        <v>0</v>
      </c>
      <c r="CU302" s="6">
        <v>0</v>
      </c>
      <c r="CV302" s="6">
        <v>0</v>
      </c>
      <c r="CW302" s="6">
        <v>0</v>
      </c>
      <c r="CX302" s="6">
        <v>0</v>
      </c>
      <c r="CY302" s="6">
        <v>0</v>
      </c>
      <c r="CZ302" s="6">
        <v>0</v>
      </c>
      <c r="DA302" s="6">
        <v>0</v>
      </c>
      <c r="DB302" s="6">
        <v>0</v>
      </c>
      <c r="DC302" s="6">
        <v>0</v>
      </c>
    </row>
    <row r="303" spans="1:107">
      <c r="A303" s="5">
        <f t="shared" si="5"/>
        <v>18</v>
      </c>
      <c r="B303" s="6">
        <v>146.49</v>
      </c>
      <c r="C303" s="6">
        <v>356.66</v>
      </c>
      <c r="D303" s="6">
        <v>534.26</v>
      </c>
      <c r="E303" s="6">
        <v>750.91</v>
      </c>
      <c r="F303" s="6">
        <v>989.89</v>
      </c>
      <c r="G303" s="6">
        <v>1249.74</v>
      </c>
      <c r="H303" s="6">
        <v>1526.02</v>
      </c>
      <c r="I303" s="6">
        <v>1819.58</v>
      </c>
      <c r="J303" s="6">
        <v>2131.34</v>
      </c>
      <c r="K303" s="6">
        <v>2462.23</v>
      </c>
      <c r="L303" s="6">
        <v>2521.94</v>
      </c>
      <c r="M303" s="6">
        <v>2584.31</v>
      </c>
      <c r="N303" s="6">
        <v>2649.47</v>
      </c>
      <c r="O303" s="6">
        <v>2717.53</v>
      </c>
      <c r="P303" s="6">
        <v>2788.63</v>
      </c>
      <c r="Q303" s="6">
        <v>2862.91</v>
      </c>
      <c r="R303" s="6">
        <v>2940.5</v>
      </c>
      <c r="S303" s="6">
        <v>3021.55</v>
      </c>
      <c r="T303" s="6">
        <v>3106.23</v>
      </c>
      <c r="U303" s="6">
        <v>3194.69</v>
      </c>
      <c r="V303" s="6">
        <v>3287.07</v>
      </c>
      <c r="W303" s="6">
        <v>3383.57</v>
      </c>
      <c r="X303" s="6">
        <v>3484.35</v>
      </c>
      <c r="Y303" s="6">
        <v>3589.62</v>
      </c>
      <c r="Z303" s="6">
        <v>3699.59</v>
      </c>
      <c r="AA303" s="6">
        <v>3814.49</v>
      </c>
      <c r="AB303" s="6">
        <v>3934.55</v>
      </c>
      <c r="AC303" s="6">
        <v>4060.01</v>
      </c>
      <c r="AD303" s="6">
        <v>4191.1099999999997</v>
      </c>
      <c r="AE303" s="6">
        <v>4328.13</v>
      </c>
      <c r="AF303" s="6">
        <v>4471.3100000000004</v>
      </c>
      <c r="AG303" s="6">
        <v>4620.93</v>
      </c>
      <c r="AH303" s="6">
        <v>4777.33</v>
      </c>
      <c r="AI303" s="6">
        <v>4940.84</v>
      </c>
      <c r="AJ303" s="6">
        <v>5111.8500000000004</v>
      </c>
      <c r="AK303" s="6">
        <v>5290.75</v>
      </c>
      <c r="AL303" s="6">
        <v>5477.98</v>
      </c>
      <c r="AM303" s="6">
        <v>5673.99</v>
      </c>
      <c r="AN303" s="6">
        <v>5879.3</v>
      </c>
      <c r="AO303" s="6">
        <v>6094.49</v>
      </c>
      <c r="AP303" s="6">
        <v>6320.21</v>
      </c>
      <c r="AQ303" s="6">
        <v>6307.18</v>
      </c>
      <c r="AR303" s="6">
        <v>6293.8</v>
      </c>
      <c r="AS303" s="6">
        <v>6280.1</v>
      </c>
      <c r="AT303" s="6">
        <v>6266.07</v>
      </c>
      <c r="AU303" s="6">
        <v>6251.72</v>
      </c>
      <c r="AV303" s="6">
        <v>6237.06</v>
      </c>
      <c r="AW303" s="6">
        <v>6222.11</v>
      </c>
      <c r="AX303" s="6">
        <v>6206.89</v>
      </c>
      <c r="AY303" s="6">
        <v>6191.43</v>
      </c>
      <c r="AZ303" s="6">
        <v>6175.75</v>
      </c>
      <c r="BA303" s="6">
        <v>6159.86</v>
      </c>
      <c r="BB303" s="6">
        <v>6143.81</v>
      </c>
      <c r="BC303" s="6">
        <v>6127.61</v>
      </c>
      <c r="BD303" s="6">
        <v>6111.31</v>
      </c>
      <c r="BE303" s="6">
        <v>6094.93</v>
      </c>
      <c r="BF303" s="6">
        <v>6078.51</v>
      </c>
      <c r="BG303" s="6">
        <v>6062.11</v>
      </c>
      <c r="BH303" s="6">
        <v>6045.72</v>
      </c>
      <c r="BI303" s="6">
        <v>6029.37</v>
      </c>
      <c r="BJ303" s="6">
        <v>6013.12</v>
      </c>
      <c r="BK303" s="6">
        <v>5996.98</v>
      </c>
      <c r="BL303" s="6">
        <v>5981.01</v>
      </c>
      <c r="BM303" s="6">
        <v>5965.24</v>
      </c>
      <c r="BN303" s="6">
        <v>5949.71</v>
      </c>
      <c r="BO303" s="6">
        <v>5934.46</v>
      </c>
      <c r="BP303" s="6">
        <v>5919.52</v>
      </c>
      <c r="BQ303" s="6">
        <v>5904.93</v>
      </c>
      <c r="BR303" s="6">
        <v>5890.72</v>
      </c>
      <c r="BS303" s="6">
        <v>5876.92</v>
      </c>
      <c r="BT303" s="6">
        <v>5863.56</v>
      </c>
      <c r="BU303" s="6">
        <v>5850.66</v>
      </c>
      <c r="BV303" s="6">
        <v>5838.25</v>
      </c>
      <c r="BW303" s="6">
        <v>5826.33</v>
      </c>
      <c r="BX303" s="6">
        <v>5814.93</v>
      </c>
      <c r="BY303" s="6">
        <v>5804.04</v>
      </c>
      <c r="BZ303" s="6">
        <v>5793.67</v>
      </c>
      <c r="CA303" s="6">
        <v>5783.8</v>
      </c>
      <c r="CB303" s="6">
        <v>5774.4</v>
      </c>
      <c r="CC303" s="6">
        <v>5765.44</v>
      </c>
      <c r="CD303" s="6">
        <v>5756.82</v>
      </c>
      <c r="CE303" s="6">
        <v>5748.4</v>
      </c>
      <c r="CF303" s="6">
        <v>5739.91</v>
      </c>
      <c r="CG303" s="6">
        <v>5730.81</v>
      </c>
      <c r="CH303" s="6">
        <v>5720.05</v>
      </c>
      <c r="CI303" s="6">
        <v>5705.41</v>
      </c>
      <c r="CJ303" s="6">
        <v>5681.86</v>
      </c>
      <c r="CK303" s="6">
        <v>5808.3</v>
      </c>
      <c r="CL303" s="6">
        <v>0</v>
      </c>
      <c r="CM303" s="6">
        <v>0</v>
      </c>
      <c r="CN303" s="6">
        <v>0</v>
      </c>
      <c r="CO303" s="6">
        <v>0</v>
      </c>
      <c r="CP303" s="6">
        <v>0</v>
      </c>
      <c r="CQ303" s="6">
        <v>0</v>
      </c>
      <c r="CR303" s="6">
        <v>0</v>
      </c>
      <c r="CS303" s="6">
        <v>0</v>
      </c>
      <c r="CT303" s="6">
        <v>0</v>
      </c>
      <c r="CU303" s="6">
        <v>0</v>
      </c>
      <c r="CV303" s="6">
        <v>0</v>
      </c>
      <c r="CW303" s="6">
        <v>0</v>
      </c>
      <c r="CX303" s="6">
        <v>0</v>
      </c>
      <c r="CY303" s="6">
        <v>0</v>
      </c>
      <c r="CZ303" s="6">
        <v>0</v>
      </c>
      <c r="DA303" s="6">
        <v>0</v>
      </c>
      <c r="DB303" s="6">
        <v>0</v>
      </c>
      <c r="DC303" s="6">
        <v>0</v>
      </c>
    </row>
    <row r="304" spans="1:107">
      <c r="A304" s="5">
        <f t="shared" si="5"/>
        <v>19</v>
      </c>
      <c r="B304" s="6">
        <v>150.05000000000001</v>
      </c>
      <c r="C304" s="6">
        <v>365.33</v>
      </c>
      <c r="D304" s="6">
        <v>548.38</v>
      </c>
      <c r="E304" s="6">
        <v>771.51</v>
      </c>
      <c r="F304" s="6">
        <v>1017.57</v>
      </c>
      <c r="G304" s="6">
        <v>1285.1099999999999</v>
      </c>
      <c r="H304" s="6">
        <v>1569.57</v>
      </c>
      <c r="I304" s="6">
        <v>1871.83</v>
      </c>
      <c r="J304" s="6">
        <v>2192.81</v>
      </c>
      <c r="K304" s="6">
        <v>2533.5</v>
      </c>
      <c r="L304" s="6">
        <v>2596.36</v>
      </c>
      <c r="M304" s="6">
        <v>2662.02</v>
      </c>
      <c r="N304" s="6">
        <v>2730.61</v>
      </c>
      <c r="O304" s="6">
        <v>2802.26</v>
      </c>
      <c r="P304" s="6">
        <v>2877.11</v>
      </c>
      <c r="Q304" s="6">
        <v>2955.3</v>
      </c>
      <c r="R304" s="6">
        <v>3036.98</v>
      </c>
      <c r="S304" s="6">
        <v>3122.3</v>
      </c>
      <c r="T304" s="6">
        <v>3211.43</v>
      </c>
      <c r="U304" s="6">
        <v>3304.52</v>
      </c>
      <c r="V304" s="6">
        <v>3401.74</v>
      </c>
      <c r="W304" s="6">
        <v>3503.29</v>
      </c>
      <c r="X304" s="6">
        <v>3609.35</v>
      </c>
      <c r="Y304" s="6">
        <v>3720.14</v>
      </c>
      <c r="Z304" s="6">
        <v>3835.89</v>
      </c>
      <c r="AA304" s="6">
        <v>3956.84</v>
      </c>
      <c r="AB304" s="6">
        <v>4083.22</v>
      </c>
      <c r="AC304" s="6">
        <v>4215.28</v>
      </c>
      <c r="AD304" s="6">
        <v>4353.3</v>
      </c>
      <c r="AE304" s="6">
        <v>4497.51</v>
      </c>
      <c r="AF304" s="6">
        <v>4648.2</v>
      </c>
      <c r="AG304" s="6">
        <v>4805.7</v>
      </c>
      <c r="AH304" s="6">
        <v>4970.3599999999997</v>
      </c>
      <c r="AI304" s="6">
        <v>5142.55</v>
      </c>
      <c r="AJ304" s="6">
        <v>5322.68</v>
      </c>
      <c r="AK304" s="6">
        <v>5511.17</v>
      </c>
      <c r="AL304" s="6">
        <v>5708.5</v>
      </c>
      <c r="AM304" s="6">
        <v>5915.15</v>
      </c>
      <c r="AN304" s="6">
        <v>6131.72</v>
      </c>
      <c r="AO304" s="6">
        <v>6358.86</v>
      </c>
      <c r="AP304" s="6">
        <v>6347.28</v>
      </c>
      <c r="AQ304" s="6">
        <v>6335.4</v>
      </c>
      <c r="AR304" s="6">
        <v>6323.22</v>
      </c>
      <c r="AS304" s="6">
        <v>6310.75</v>
      </c>
      <c r="AT304" s="6">
        <v>6298</v>
      </c>
      <c r="AU304" s="6">
        <v>6284.98</v>
      </c>
      <c r="AV304" s="6">
        <v>6271.7</v>
      </c>
      <c r="AW304" s="6">
        <v>6258.18</v>
      </c>
      <c r="AX304" s="6">
        <v>6244.44</v>
      </c>
      <c r="AY304" s="6">
        <v>6230.51</v>
      </c>
      <c r="AZ304" s="6">
        <v>6216.4</v>
      </c>
      <c r="BA304" s="6">
        <v>6202.13</v>
      </c>
      <c r="BB304" s="6">
        <v>6187.75</v>
      </c>
      <c r="BC304" s="6">
        <v>6173.26</v>
      </c>
      <c r="BD304" s="6">
        <v>6158.71</v>
      </c>
      <c r="BE304" s="6">
        <v>6144.12</v>
      </c>
      <c r="BF304" s="6">
        <v>6129.55</v>
      </c>
      <c r="BG304" s="6">
        <v>6114.99</v>
      </c>
      <c r="BH304" s="6">
        <v>6100.47</v>
      </c>
      <c r="BI304" s="6">
        <v>6086.02</v>
      </c>
      <c r="BJ304" s="6">
        <v>6071.69</v>
      </c>
      <c r="BK304" s="6">
        <v>6057.5</v>
      </c>
      <c r="BL304" s="6">
        <v>6043.49</v>
      </c>
      <c r="BM304" s="6">
        <v>6029.69</v>
      </c>
      <c r="BN304" s="6">
        <v>6016.14</v>
      </c>
      <c r="BO304" s="6">
        <v>6002.86</v>
      </c>
      <c r="BP304" s="6">
        <v>5989.9</v>
      </c>
      <c r="BQ304" s="6">
        <v>5977.28</v>
      </c>
      <c r="BR304" s="6">
        <v>5965.02</v>
      </c>
      <c r="BS304" s="6">
        <v>5953.15</v>
      </c>
      <c r="BT304" s="6">
        <v>5941.69</v>
      </c>
      <c r="BU304" s="6">
        <v>5930.66</v>
      </c>
      <c r="BV304" s="6">
        <v>5920.07</v>
      </c>
      <c r="BW304" s="6">
        <v>5909.94</v>
      </c>
      <c r="BX304" s="6">
        <v>5900.27</v>
      </c>
      <c r="BY304" s="6">
        <v>5891.05</v>
      </c>
      <c r="BZ304" s="6">
        <v>5882.28</v>
      </c>
      <c r="CA304" s="6">
        <v>5873.94</v>
      </c>
      <c r="CB304" s="6">
        <v>5865.97</v>
      </c>
      <c r="CC304" s="6">
        <v>5858.32</v>
      </c>
      <c r="CD304" s="6">
        <v>5850.84</v>
      </c>
      <c r="CE304" s="6">
        <v>5843.29</v>
      </c>
      <c r="CF304" s="6">
        <v>5835.21</v>
      </c>
      <c r="CG304" s="6">
        <v>5825.65</v>
      </c>
      <c r="CH304" s="6">
        <v>5812.64</v>
      </c>
      <c r="CI304" s="6">
        <v>5791.72</v>
      </c>
      <c r="CJ304" s="6">
        <v>5920.6</v>
      </c>
      <c r="CK304" s="6">
        <v>0</v>
      </c>
      <c r="CL304" s="6">
        <v>0</v>
      </c>
      <c r="CM304" s="6">
        <v>0</v>
      </c>
      <c r="CN304" s="6">
        <v>0</v>
      </c>
      <c r="CO304" s="6">
        <v>0</v>
      </c>
      <c r="CP304" s="6">
        <v>0</v>
      </c>
      <c r="CQ304" s="6">
        <v>0</v>
      </c>
      <c r="CR304" s="6">
        <v>0</v>
      </c>
      <c r="CS304" s="6">
        <v>0</v>
      </c>
      <c r="CT304" s="6">
        <v>0</v>
      </c>
      <c r="CU304" s="6">
        <v>0</v>
      </c>
      <c r="CV304" s="6">
        <v>0</v>
      </c>
      <c r="CW304" s="6">
        <v>0</v>
      </c>
      <c r="CX304" s="6">
        <v>0</v>
      </c>
      <c r="CY304" s="6">
        <v>0</v>
      </c>
      <c r="CZ304" s="6">
        <v>0</v>
      </c>
      <c r="DA304" s="6">
        <v>0</v>
      </c>
      <c r="DB304" s="6">
        <v>0</v>
      </c>
      <c r="DC304" s="6">
        <v>0</v>
      </c>
    </row>
    <row r="305" spans="1:107">
      <c r="A305" s="5">
        <f t="shared" si="5"/>
        <v>20</v>
      </c>
      <c r="B305" s="6">
        <v>153.82</v>
      </c>
      <c r="C305" s="6">
        <v>374.52</v>
      </c>
      <c r="D305" s="6">
        <v>563.33000000000004</v>
      </c>
      <c r="E305" s="6">
        <v>793.31</v>
      </c>
      <c r="F305" s="6">
        <v>1046.9000000000001</v>
      </c>
      <c r="G305" s="6">
        <v>1322.58</v>
      </c>
      <c r="H305" s="6">
        <v>1615.7</v>
      </c>
      <c r="I305" s="6">
        <v>1927.16</v>
      </c>
      <c r="J305" s="6">
        <v>2257.91</v>
      </c>
      <c r="K305" s="6">
        <v>2608.9499999999998</v>
      </c>
      <c r="L305" s="6">
        <v>2675.14</v>
      </c>
      <c r="M305" s="6">
        <v>2744.29</v>
      </c>
      <c r="N305" s="6">
        <v>2816.51</v>
      </c>
      <c r="O305" s="6">
        <v>2891.96</v>
      </c>
      <c r="P305" s="6">
        <v>2970.77</v>
      </c>
      <c r="Q305" s="6">
        <v>3053.1</v>
      </c>
      <c r="R305" s="6">
        <v>3139.1</v>
      </c>
      <c r="S305" s="6">
        <v>3228.94</v>
      </c>
      <c r="T305" s="6">
        <v>3322.76</v>
      </c>
      <c r="U305" s="6">
        <v>3420.75</v>
      </c>
      <c r="V305" s="6">
        <v>3523.08</v>
      </c>
      <c r="W305" s="6">
        <v>3629.97</v>
      </c>
      <c r="X305" s="6">
        <v>3741.62</v>
      </c>
      <c r="Y305" s="6">
        <v>3858.26</v>
      </c>
      <c r="Z305" s="6">
        <v>3980.14</v>
      </c>
      <c r="AA305" s="6">
        <v>4107.4799999999996</v>
      </c>
      <c r="AB305" s="6">
        <v>4240.55</v>
      </c>
      <c r="AC305" s="6">
        <v>4379.6099999999997</v>
      </c>
      <c r="AD305" s="6">
        <v>4524.8900000000003</v>
      </c>
      <c r="AE305" s="6">
        <v>4676.71</v>
      </c>
      <c r="AF305" s="6">
        <v>4835.3599999999997</v>
      </c>
      <c r="AG305" s="6">
        <v>5001.22</v>
      </c>
      <c r="AH305" s="6">
        <v>5174.6499999999996</v>
      </c>
      <c r="AI305" s="6">
        <v>5356.06</v>
      </c>
      <c r="AJ305" s="6">
        <v>5545.88</v>
      </c>
      <c r="AK305" s="6">
        <v>5744.56</v>
      </c>
      <c r="AL305" s="6">
        <v>5952.63</v>
      </c>
      <c r="AM305" s="6">
        <v>6170.64</v>
      </c>
      <c r="AN305" s="6">
        <v>6399.26</v>
      </c>
      <c r="AO305" s="6">
        <v>6389.2</v>
      </c>
      <c r="AP305" s="6">
        <v>6378.88</v>
      </c>
      <c r="AQ305" s="6">
        <v>6368.3</v>
      </c>
      <c r="AR305" s="6">
        <v>6357.47</v>
      </c>
      <c r="AS305" s="6">
        <v>6346.39</v>
      </c>
      <c r="AT305" s="6">
        <v>6335.08</v>
      </c>
      <c r="AU305" s="6">
        <v>6323.54</v>
      </c>
      <c r="AV305" s="6">
        <v>6311.8</v>
      </c>
      <c r="AW305" s="6">
        <v>6299.86</v>
      </c>
      <c r="AX305" s="6">
        <v>6287.76</v>
      </c>
      <c r="AY305" s="6">
        <v>6275.5</v>
      </c>
      <c r="AZ305" s="6">
        <v>6263.11</v>
      </c>
      <c r="BA305" s="6">
        <v>6250.61</v>
      </c>
      <c r="BB305" s="6">
        <v>6238.02</v>
      </c>
      <c r="BC305" s="6">
        <v>6225.38</v>
      </c>
      <c r="BD305" s="6">
        <v>6212.71</v>
      </c>
      <c r="BE305" s="6">
        <v>6200.05</v>
      </c>
      <c r="BF305" s="6">
        <v>6187.4</v>
      </c>
      <c r="BG305" s="6">
        <v>6174.78</v>
      </c>
      <c r="BH305" s="6">
        <v>6162.24</v>
      </c>
      <c r="BI305" s="6">
        <v>6149.78</v>
      </c>
      <c r="BJ305" s="6">
        <v>6137.46</v>
      </c>
      <c r="BK305" s="6">
        <v>6125.28</v>
      </c>
      <c r="BL305" s="6">
        <v>6113.3</v>
      </c>
      <c r="BM305" s="6">
        <v>6101.53</v>
      </c>
      <c r="BN305" s="6">
        <v>6089.99</v>
      </c>
      <c r="BO305" s="6">
        <v>6078.73</v>
      </c>
      <c r="BP305" s="6">
        <v>6067.76</v>
      </c>
      <c r="BQ305" s="6">
        <v>6057.11</v>
      </c>
      <c r="BR305" s="6">
        <v>6046.8</v>
      </c>
      <c r="BS305" s="6">
        <v>6036.85</v>
      </c>
      <c r="BT305" s="6">
        <v>6027.27</v>
      </c>
      <c r="BU305" s="6">
        <v>6018.07</v>
      </c>
      <c r="BV305" s="6">
        <v>6009.27</v>
      </c>
      <c r="BW305" s="6">
        <v>6000.86</v>
      </c>
      <c r="BX305" s="6">
        <v>5992.86</v>
      </c>
      <c r="BY305" s="6">
        <v>5985.24</v>
      </c>
      <c r="BZ305" s="6">
        <v>5977.99</v>
      </c>
      <c r="CA305" s="6">
        <v>5971.07</v>
      </c>
      <c r="CB305" s="6">
        <v>5964.42</v>
      </c>
      <c r="CC305" s="6">
        <v>5957.92</v>
      </c>
      <c r="CD305" s="6">
        <v>5951.36</v>
      </c>
      <c r="CE305" s="6">
        <v>5944.34</v>
      </c>
      <c r="CF305" s="6">
        <v>5936.04</v>
      </c>
      <c r="CG305" s="6">
        <v>5924.73</v>
      </c>
      <c r="CH305" s="6">
        <v>5906.56</v>
      </c>
      <c r="CI305" s="6">
        <v>6038</v>
      </c>
      <c r="CJ305" s="6">
        <v>0</v>
      </c>
      <c r="CK305" s="6">
        <v>0</v>
      </c>
      <c r="CL305" s="6">
        <v>0</v>
      </c>
      <c r="CM305" s="6">
        <v>0</v>
      </c>
      <c r="CN305" s="6">
        <v>0</v>
      </c>
      <c r="CO305" s="6">
        <v>0</v>
      </c>
      <c r="CP305" s="6">
        <v>0</v>
      </c>
      <c r="CQ305" s="6">
        <v>0</v>
      </c>
      <c r="CR305" s="6">
        <v>0</v>
      </c>
      <c r="CS305" s="6">
        <v>0</v>
      </c>
      <c r="CT305" s="6">
        <v>0</v>
      </c>
      <c r="CU305" s="6">
        <v>0</v>
      </c>
      <c r="CV305" s="6">
        <v>0</v>
      </c>
      <c r="CW305" s="6">
        <v>0</v>
      </c>
      <c r="CX305" s="6">
        <v>0</v>
      </c>
      <c r="CY305" s="6">
        <v>0</v>
      </c>
      <c r="CZ305" s="6">
        <v>0</v>
      </c>
      <c r="DA305" s="6">
        <v>0</v>
      </c>
      <c r="DB305" s="6">
        <v>0</v>
      </c>
      <c r="DC305" s="6">
        <v>0</v>
      </c>
    </row>
    <row r="306" spans="1:107">
      <c r="A306" s="5">
        <f t="shared" si="5"/>
        <v>21</v>
      </c>
      <c r="B306" s="6">
        <v>157.82</v>
      </c>
      <c r="C306" s="6">
        <v>384.24</v>
      </c>
      <c r="D306" s="6">
        <v>579.16999999999996</v>
      </c>
      <c r="E306" s="6">
        <v>816.41</v>
      </c>
      <c r="F306" s="6">
        <v>1077.96</v>
      </c>
      <c r="G306" s="6">
        <v>1362.27</v>
      </c>
      <c r="H306" s="6">
        <v>1664.55</v>
      </c>
      <c r="I306" s="6">
        <v>1985.75</v>
      </c>
      <c r="J306" s="6">
        <v>2326.84</v>
      </c>
      <c r="K306" s="6">
        <v>2688.85</v>
      </c>
      <c r="L306" s="6">
        <v>2758.57</v>
      </c>
      <c r="M306" s="6">
        <v>2831.39</v>
      </c>
      <c r="N306" s="6">
        <v>2907.46</v>
      </c>
      <c r="O306" s="6">
        <v>2986.93</v>
      </c>
      <c r="P306" s="6">
        <v>3069.94</v>
      </c>
      <c r="Q306" s="6">
        <v>3156.65</v>
      </c>
      <c r="R306" s="6">
        <v>3247.22</v>
      </c>
      <c r="S306" s="6">
        <v>3341.81</v>
      </c>
      <c r="T306" s="6">
        <v>3440.59</v>
      </c>
      <c r="U306" s="6">
        <v>3543.76</v>
      </c>
      <c r="V306" s="6">
        <v>3651.5</v>
      </c>
      <c r="W306" s="6">
        <v>3764.05</v>
      </c>
      <c r="X306" s="6">
        <v>3881.62</v>
      </c>
      <c r="Y306" s="6">
        <v>4004.47</v>
      </c>
      <c r="Z306" s="6">
        <v>4132.82</v>
      </c>
      <c r="AA306" s="6">
        <v>4266.93</v>
      </c>
      <c r="AB306" s="6">
        <v>4407.08</v>
      </c>
      <c r="AC306" s="6">
        <v>4553.5</v>
      </c>
      <c r="AD306" s="6">
        <v>4706.47</v>
      </c>
      <c r="AE306" s="6">
        <v>4866.34</v>
      </c>
      <c r="AF306" s="6">
        <v>5033.45</v>
      </c>
      <c r="AG306" s="6">
        <v>5208.17</v>
      </c>
      <c r="AH306" s="6">
        <v>5390.92</v>
      </c>
      <c r="AI306" s="6">
        <v>5582.12</v>
      </c>
      <c r="AJ306" s="6">
        <v>5782.23</v>
      </c>
      <c r="AK306" s="6">
        <v>5991.76</v>
      </c>
      <c r="AL306" s="6">
        <v>6211.29</v>
      </c>
      <c r="AM306" s="6">
        <v>6441.45</v>
      </c>
      <c r="AN306" s="6">
        <v>6432.98</v>
      </c>
      <c r="AO306" s="6">
        <v>6424.29</v>
      </c>
      <c r="AP306" s="6">
        <v>6415.38</v>
      </c>
      <c r="AQ306" s="6">
        <v>6406.26</v>
      </c>
      <c r="AR306" s="6">
        <v>6396.93</v>
      </c>
      <c r="AS306" s="6">
        <v>6387.4</v>
      </c>
      <c r="AT306" s="6">
        <v>6377.68</v>
      </c>
      <c r="AU306" s="6">
        <v>6367.79</v>
      </c>
      <c r="AV306" s="6">
        <v>6357.74</v>
      </c>
      <c r="AW306" s="6">
        <v>6347.54</v>
      </c>
      <c r="AX306" s="6">
        <v>6337.22</v>
      </c>
      <c r="AY306" s="6">
        <v>6326.78</v>
      </c>
      <c r="AZ306" s="6">
        <v>6316.26</v>
      </c>
      <c r="BA306" s="6">
        <v>6305.66</v>
      </c>
      <c r="BB306" s="6">
        <v>6295.01</v>
      </c>
      <c r="BC306" s="6">
        <v>6284.34</v>
      </c>
      <c r="BD306" s="6">
        <v>6273.67</v>
      </c>
      <c r="BE306" s="6">
        <v>6263.02</v>
      </c>
      <c r="BF306" s="6">
        <v>6252.39</v>
      </c>
      <c r="BG306" s="6">
        <v>6241.83</v>
      </c>
      <c r="BH306" s="6">
        <v>6231.34</v>
      </c>
      <c r="BI306" s="6">
        <v>6220.96</v>
      </c>
      <c r="BJ306" s="6">
        <v>6210.71</v>
      </c>
      <c r="BK306" s="6">
        <v>6200.61</v>
      </c>
      <c r="BL306" s="6">
        <v>6190.69</v>
      </c>
      <c r="BM306" s="6">
        <v>6180.98</v>
      </c>
      <c r="BN306" s="6">
        <v>6171.5</v>
      </c>
      <c r="BO306" s="6">
        <v>6162.26</v>
      </c>
      <c r="BP306" s="6">
        <v>6153.29</v>
      </c>
      <c r="BQ306" s="6">
        <v>6144.61</v>
      </c>
      <c r="BR306" s="6">
        <v>6136.22</v>
      </c>
      <c r="BS306" s="6">
        <v>6128.15</v>
      </c>
      <c r="BT306" s="6">
        <v>6120.41</v>
      </c>
      <c r="BU306" s="6">
        <v>6112.99</v>
      </c>
      <c r="BV306" s="6">
        <v>6105.92</v>
      </c>
      <c r="BW306" s="6">
        <v>6099.17</v>
      </c>
      <c r="BX306" s="6">
        <v>6092.76</v>
      </c>
      <c r="BY306" s="6">
        <v>6086.65</v>
      </c>
      <c r="BZ306" s="6">
        <v>6080.82</v>
      </c>
      <c r="CA306" s="6">
        <v>6075.22</v>
      </c>
      <c r="CB306" s="6">
        <v>6069.75</v>
      </c>
      <c r="CC306" s="6">
        <v>6064.23</v>
      </c>
      <c r="CD306" s="6">
        <v>6058.31</v>
      </c>
      <c r="CE306" s="6">
        <v>6051.32</v>
      </c>
      <c r="CF306" s="6">
        <v>6041.8</v>
      </c>
      <c r="CG306" s="6">
        <v>6026.5</v>
      </c>
      <c r="CH306" s="6">
        <v>6160.6</v>
      </c>
      <c r="CI306" s="6">
        <v>0</v>
      </c>
      <c r="CJ306" s="6">
        <v>0</v>
      </c>
      <c r="CK306" s="6">
        <v>0</v>
      </c>
      <c r="CL306" s="6">
        <v>0</v>
      </c>
      <c r="CM306" s="6">
        <v>0</v>
      </c>
      <c r="CN306" s="6">
        <v>0</v>
      </c>
      <c r="CO306" s="6">
        <v>0</v>
      </c>
      <c r="CP306" s="6">
        <v>0</v>
      </c>
      <c r="CQ306" s="6">
        <v>0</v>
      </c>
      <c r="CR306" s="6">
        <v>0</v>
      </c>
      <c r="CS306" s="6">
        <v>0</v>
      </c>
      <c r="CT306" s="6">
        <v>0</v>
      </c>
      <c r="CU306" s="6">
        <v>0</v>
      </c>
      <c r="CV306" s="6">
        <v>0</v>
      </c>
      <c r="CW306" s="6">
        <v>0</v>
      </c>
      <c r="CX306" s="6">
        <v>0</v>
      </c>
      <c r="CY306" s="6">
        <v>0</v>
      </c>
      <c r="CZ306" s="6">
        <v>0</v>
      </c>
      <c r="DA306" s="6">
        <v>0</v>
      </c>
      <c r="DB306" s="6">
        <v>0</v>
      </c>
      <c r="DC306" s="6">
        <v>0</v>
      </c>
    </row>
    <row r="307" spans="1:107">
      <c r="A307" s="5">
        <f t="shared" si="5"/>
        <v>22</v>
      </c>
      <c r="B307" s="6">
        <v>162.05000000000001</v>
      </c>
      <c r="C307" s="6">
        <v>394.55</v>
      </c>
      <c r="D307" s="6">
        <v>595.96</v>
      </c>
      <c r="E307" s="6">
        <v>840.9</v>
      </c>
      <c r="F307" s="6">
        <v>1110.8800000000001</v>
      </c>
      <c r="G307" s="6">
        <v>1404.33</v>
      </c>
      <c r="H307" s="6">
        <v>1716.34</v>
      </c>
      <c r="I307" s="6">
        <v>2047.85</v>
      </c>
      <c r="J307" s="6">
        <v>2399.89</v>
      </c>
      <c r="K307" s="6">
        <v>2773.51</v>
      </c>
      <c r="L307" s="6">
        <v>2846.96</v>
      </c>
      <c r="M307" s="6">
        <v>2923.69</v>
      </c>
      <c r="N307" s="6">
        <v>3003.83</v>
      </c>
      <c r="O307" s="6">
        <v>3087.56</v>
      </c>
      <c r="P307" s="6">
        <v>3175.01</v>
      </c>
      <c r="Q307" s="6">
        <v>3266.35</v>
      </c>
      <c r="R307" s="6">
        <v>3361.74</v>
      </c>
      <c r="S307" s="6">
        <v>3461.36</v>
      </c>
      <c r="T307" s="6">
        <v>3565.39</v>
      </c>
      <c r="U307" s="6">
        <v>3674.04</v>
      </c>
      <c r="V307" s="6">
        <v>3787.52</v>
      </c>
      <c r="W307" s="6">
        <v>3906.07</v>
      </c>
      <c r="X307" s="6">
        <v>4029.93</v>
      </c>
      <c r="Y307" s="6">
        <v>4159.34</v>
      </c>
      <c r="Z307" s="6">
        <v>4294.55</v>
      </c>
      <c r="AA307" s="6">
        <v>4435.83</v>
      </c>
      <c r="AB307" s="6">
        <v>4583.43</v>
      </c>
      <c r="AC307" s="6">
        <v>4737.63</v>
      </c>
      <c r="AD307" s="6">
        <v>4898.76</v>
      </c>
      <c r="AE307" s="6">
        <v>5067.17</v>
      </c>
      <c r="AF307" s="6">
        <v>5243.25</v>
      </c>
      <c r="AG307" s="6">
        <v>5427.4</v>
      </c>
      <c r="AH307" s="6">
        <v>5620.04</v>
      </c>
      <c r="AI307" s="6">
        <v>5821.65</v>
      </c>
      <c r="AJ307" s="6">
        <v>6032.72</v>
      </c>
      <c r="AK307" s="6">
        <v>6253.82</v>
      </c>
      <c r="AL307" s="6">
        <v>6485.61</v>
      </c>
      <c r="AM307" s="6">
        <v>6478.8</v>
      </c>
      <c r="AN307" s="6">
        <v>6471.81</v>
      </c>
      <c r="AO307" s="6">
        <v>6464.64</v>
      </c>
      <c r="AP307" s="6">
        <v>6457.31</v>
      </c>
      <c r="AQ307" s="6">
        <v>6449.81</v>
      </c>
      <c r="AR307" s="6">
        <v>6442.15</v>
      </c>
      <c r="AS307" s="6">
        <v>6434.34</v>
      </c>
      <c r="AT307" s="6">
        <v>6426.39</v>
      </c>
      <c r="AU307" s="6">
        <v>6418.31</v>
      </c>
      <c r="AV307" s="6">
        <v>6410.11</v>
      </c>
      <c r="AW307" s="6">
        <v>6401.81</v>
      </c>
      <c r="AX307" s="6">
        <v>6393.42</v>
      </c>
      <c r="AY307" s="6">
        <v>6384.95</v>
      </c>
      <c r="AZ307" s="6">
        <v>6376.43</v>
      </c>
      <c r="BA307" s="6">
        <v>6367.87</v>
      </c>
      <c r="BB307" s="6">
        <v>6359.29</v>
      </c>
      <c r="BC307" s="6">
        <v>6350.72</v>
      </c>
      <c r="BD307" s="6">
        <v>6342.16</v>
      </c>
      <c r="BE307" s="6">
        <v>6333.61</v>
      </c>
      <c r="BF307" s="6">
        <v>6325.12</v>
      </c>
      <c r="BG307" s="6">
        <v>6316.69</v>
      </c>
      <c r="BH307" s="6">
        <v>6308.34</v>
      </c>
      <c r="BI307" s="6">
        <v>6300.1</v>
      </c>
      <c r="BJ307" s="6">
        <v>6291.98</v>
      </c>
      <c r="BK307" s="6">
        <v>6284.01</v>
      </c>
      <c r="BL307" s="6">
        <v>6276.2</v>
      </c>
      <c r="BM307" s="6">
        <v>6268.58</v>
      </c>
      <c r="BN307" s="6">
        <v>6261.15</v>
      </c>
      <c r="BO307" s="6">
        <v>6253.94</v>
      </c>
      <c r="BP307" s="6">
        <v>6246.96</v>
      </c>
      <c r="BQ307" s="6">
        <v>6240.22</v>
      </c>
      <c r="BR307" s="6">
        <v>6233.73</v>
      </c>
      <c r="BS307" s="6">
        <v>6227.5</v>
      </c>
      <c r="BT307" s="6">
        <v>6221.54</v>
      </c>
      <c r="BU307" s="6">
        <v>6215.85</v>
      </c>
      <c r="BV307" s="6">
        <v>6210.43</v>
      </c>
      <c r="BW307" s="6">
        <v>6205.27</v>
      </c>
      <c r="BX307" s="6">
        <v>6200.36</v>
      </c>
      <c r="BY307" s="6">
        <v>6195.68</v>
      </c>
      <c r="BZ307" s="6">
        <v>6191.18</v>
      </c>
      <c r="CA307" s="6">
        <v>6186.78</v>
      </c>
      <c r="CB307" s="6">
        <v>6182.34</v>
      </c>
      <c r="CC307" s="6">
        <v>6177.58</v>
      </c>
      <c r="CD307" s="6">
        <v>6171.96</v>
      </c>
      <c r="CE307" s="6">
        <v>6164.31</v>
      </c>
      <c r="CF307" s="6">
        <v>6152</v>
      </c>
      <c r="CG307" s="6">
        <v>6288.9</v>
      </c>
      <c r="CH307" s="6">
        <v>0</v>
      </c>
      <c r="CI307" s="6">
        <v>0</v>
      </c>
      <c r="CJ307" s="6">
        <v>0</v>
      </c>
      <c r="CK307" s="6">
        <v>0</v>
      </c>
      <c r="CL307" s="6">
        <v>0</v>
      </c>
      <c r="CM307" s="6">
        <v>0</v>
      </c>
      <c r="CN307" s="6">
        <v>0</v>
      </c>
      <c r="CO307" s="6">
        <v>0</v>
      </c>
      <c r="CP307" s="6">
        <v>0</v>
      </c>
      <c r="CQ307" s="6">
        <v>0</v>
      </c>
      <c r="CR307" s="6">
        <v>0</v>
      </c>
      <c r="CS307" s="6">
        <v>0</v>
      </c>
      <c r="CT307" s="6">
        <v>0</v>
      </c>
      <c r="CU307" s="6">
        <v>0</v>
      </c>
      <c r="CV307" s="6">
        <v>0</v>
      </c>
      <c r="CW307" s="6">
        <v>0</v>
      </c>
      <c r="CX307" s="6">
        <v>0</v>
      </c>
      <c r="CY307" s="6">
        <v>0</v>
      </c>
      <c r="CZ307" s="6">
        <v>0</v>
      </c>
      <c r="DA307" s="6">
        <v>0</v>
      </c>
      <c r="DB307" s="6">
        <v>0</v>
      </c>
      <c r="DC307" s="6">
        <v>0</v>
      </c>
    </row>
    <row r="308" spans="1:107">
      <c r="A308" s="5">
        <f t="shared" si="5"/>
        <v>23</v>
      </c>
      <c r="B308" s="6">
        <v>166.55</v>
      </c>
      <c r="C308" s="6">
        <v>405.49</v>
      </c>
      <c r="D308" s="6">
        <v>613.77</v>
      </c>
      <c r="E308" s="6">
        <v>866.87</v>
      </c>
      <c r="F308" s="6">
        <v>1145.81</v>
      </c>
      <c r="G308" s="6">
        <v>1448.95</v>
      </c>
      <c r="H308" s="6">
        <v>1771.25</v>
      </c>
      <c r="I308" s="6">
        <v>2113.6999999999998</v>
      </c>
      <c r="J308" s="6">
        <v>2477.34</v>
      </c>
      <c r="K308" s="6">
        <v>2863.28</v>
      </c>
      <c r="L308" s="6">
        <v>2940.69</v>
      </c>
      <c r="M308" s="6">
        <v>3021.55</v>
      </c>
      <c r="N308" s="6">
        <v>3106.01</v>
      </c>
      <c r="O308" s="6">
        <v>3194.24</v>
      </c>
      <c r="P308" s="6">
        <v>3286.39</v>
      </c>
      <c r="Q308" s="6">
        <v>3382.62</v>
      </c>
      <c r="R308" s="6">
        <v>3483.12</v>
      </c>
      <c r="S308" s="6">
        <v>3588.06</v>
      </c>
      <c r="T308" s="6">
        <v>3697.65</v>
      </c>
      <c r="U308" s="6">
        <v>3812.11</v>
      </c>
      <c r="V308" s="6">
        <v>3931.68</v>
      </c>
      <c r="W308" s="6">
        <v>4056.6</v>
      </c>
      <c r="X308" s="6">
        <v>4187.12</v>
      </c>
      <c r="Y308" s="6">
        <v>4323.47</v>
      </c>
      <c r="Z308" s="6">
        <v>4465.95</v>
      </c>
      <c r="AA308" s="6">
        <v>4614.78</v>
      </c>
      <c r="AB308" s="6">
        <v>4770.26</v>
      </c>
      <c r="AC308" s="6">
        <v>4932.72</v>
      </c>
      <c r="AD308" s="6">
        <v>5102.5</v>
      </c>
      <c r="AE308" s="6">
        <v>5280</v>
      </c>
      <c r="AF308" s="6">
        <v>5465.61</v>
      </c>
      <c r="AG308" s="6">
        <v>5659.77</v>
      </c>
      <c r="AH308" s="6">
        <v>5862.94</v>
      </c>
      <c r="AI308" s="6">
        <v>6075.63</v>
      </c>
      <c r="AJ308" s="6">
        <v>6298.38</v>
      </c>
      <c r="AK308" s="6">
        <v>6531.86</v>
      </c>
      <c r="AL308" s="6">
        <v>6526.79</v>
      </c>
      <c r="AM308" s="6">
        <v>6521.58</v>
      </c>
      <c r="AN308" s="6">
        <v>6516.25</v>
      </c>
      <c r="AO308" s="6">
        <v>6510.79</v>
      </c>
      <c r="AP308" s="6">
        <v>6505.21</v>
      </c>
      <c r="AQ308" s="6">
        <v>6499.51</v>
      </c>
      <c r="AR308" s="6">
        <v>6493.69</v>
      </c>
      <c r="AS308" s="6">
        <v>6487.77</v>
      </c>
      <c r="AT308" s="6">
        <v>6481.75</v>
      </c>
      <c r="AU308" s="6">
        <v>6475.65</v>
      </c>
      <c r="AV308" s="6">
        <v>6469.47</v>
      </c>
      <c r="AW308" s="6">
        <v>6463.22</v>
      </c>
      <c r="AX308" s="6">
        <v>6456.92</v>
      </c>
      <c r="AY308" s="6">
        <v>6450.58</v>
      </c>
      <c r="AZ308" s="6">
        <v>6444.2</v>
      </c>
      <c r="BA308" s="6">
        <v>6437.82</v>
      </c>
      <c r="BB308" s="6">
        <v>6431.43</v>
      </c>
      <c r="BC308" s="6">
        <v>6425.05</v>
      </c>
      <c r="BD308" s="6">
        <v>6418.69</v>
      </c>
      <c r="BE308" s="6">
        <v>6412.37</v>
      </c>
      <c r="BF308" s="6">
        <v>6406.09</v>
      </c>
      <c r="BG308" s="6">
        <v>6399.88</v>
      </c>
      <c r="BH308" s="6">
        <v>6393.74</v>
      </c>
      <c r="BI308" s="6">
        <v>6387.7</v>
      </c>
      <c r="BJ308" s="6">
        <v>6381.76</v>
      </c>
      <c r="BK308" s="6">
        <v>6375.95</v>
      </c>
      <c r="BL308" s="6">
        <v>6370.27</v>
      </c>
      <c r="BM308" s="6">
        <v>6364.74</v>
      </c>
      <c r="BN308" s="6">
        <v>6359.37</v>
      </c>
      <c r="BO308" s="6">
        <v>6354.18</v>
      </c>
      <c r="BP308" s="6">
        <v>6349.16</v>
      </c>
      <c r="BQ308" s="6">
        <v>6344.33</v>
      </c>
      <c r="BR308" s="6">
        <v>6339.69</v>
      </c>
      <c r="BS308" s="6">
        <v>6335.25</v>
      </c>
      <c r="BT308" s="6">
        <v>6331.02</v>
      </c>
      <c r="BU308" s="6">
        <v>6326.98</v>
      </c>
      <c r="BV308" s="6">
        <v>6323.14</v>
      </c>
      <c r="BW308" s="6">
        <v>6319.48</v>
      </c>
      <c r="BX308" s="6">
        <v>6316</v>
      </c>
      <c r="BY308" s="6">
        <v>6312.64</v>
      </c>
      <c r="BZ308" s="6">
        <v>6309.37</v>
      </c>
      <c r="CA308" s="6">
        <v>6306.06</v>
      </c>
      <c r="CB308" s="6">
        <v>6302.52</v>
      </c>
      <c r="CC308" s="6">
        <v>6298.34</v>
      </c>
      <c r="CD308" s="6">
        <v>6292.64</v>
      </c>
      <c r="CE308" s="6">
        <v>6283.48</v>
      </c>
      <c r="CF308" s="6">
        <v>6423.3</v>
      </c>
      <c r="CG308" s="6">
        <v>0</v>
      </c>
      <c r="CH308" s="6">
        <v>0</v>
      </c>
      <c r="CI308" s="6">
        <v>0</v>
      </c>
      <c r="CJ308" s="6">
        <v>0</v>
      </c>
      <c r="CK308" s="6">
        <v>0</v>
      </c>
      <c r="CL308" s="6">
        <v>0</v>
      </c>
      <c r="CM308" s="6">
        <v>0</v>
      </c>
      <c r="CN308" s="6">
        <v>0</v>
      </c>
      <c r="CO308" s="6">
        <v>0</v>
      </c>
      <c r="CP308" s="6">
        <v>0</v>
      </c>
      <c r="CQ308" s="6">
        <v>0</v>
      </c>
      <c r="CR308" s="6">
        <v>0</v>
      </c>
      <c r="CS308" s="6">
        <v>0</v>
      </c>
      <c r="CT308" s="6">
        <v>0</v>
      </c>
      <c r="CU308" s="6">
        <v>0</v>
      </c>
      <c r="CV308" s="6">
        <v>0</v>
      </c>
      <c r="CW308" s="6">
        <v>0</v>
      </c>
      <c r="CX308" s="6">
        <v>0</v>
      </c>
      <c r="CY308" s="6">
        <v>0</v>
      </c>
      <c r="CZ308" s="6">
        <v>0</v>
      </c>
      <c r="DA308" s="6">
        <v>0</v>
      </c>
      <c r="DB308" s="6">
        <v>0</v>
      </c>
      <c r="DC308" s="6">
        <v>0</v>
      </c>
    </row>
    <row r="309" spans="1:107">
      <c r="A309" s="5">
        <f t="shared" si="5"/>
        <v>24</v>
      </c>
      <c r="B309" s="6">
        <v>171.31</v>
      </c>
      <c r="C309" s="6">
        <v>417.1</v>
      </c>
      <c r="D309" s="6">
        <v>632.66</v>
      </c>
      <c r="E309" s="6">
        <v>894.43</v>
      </c>
      <c r="F309" s="6">
        <v>1182.8499999999999</v>
      </c>
      <c r="G309" s="6">
        <v>1496.27</v>
      </c>
      <c r="H309" s="6">
        <v>1829.49</v>
      </c>
      <c r="I309" s="6">
        <v>2183.54</v>
      </c>
      <c r="J309" s="6">
        <v>2559.4899999999998</v>
      </c>
      <c r="K309" s="6">
        <v>2958.48</v>
      </c>
      <c r="L309" s="6">
        <v>3040.09</v>
      </c>
      <c r="M309" s="6">
        <v>3125.34</v>
      </c>
      <c r="N309" s="6">
        <v>3214.38</v>
      </c>
      <c r="O309" s="6">
        <v>3307.37</v>
      </c>
      <c r="P309" s="6">
        <v>3404.48</v>
      </c>
      <c r="Q309" s="6">
        <v>3505.89</v>
      </c>
      <c r="R309" s="6">
        <v>3611.78</v>
      </c>
      <c r="S309" s="6">
        <v>3722.36</v>
      </c>
      <c r="T309" s="6">
        <v>3837.85</v>
      </c>
      <c r="U309" s="6">
        <v>3958.49</v>
      </c>
      <c r="V309" s="6">
        <v>4084.53</v>
      </c>
      <c r="W309" s="6">
        <v>4216.2</v>
      </c>
      <c r="X309" s="6">
        <v>4353.75</v>
      </c>
      <c r="Y309" s="6">
        <v>4497.4799999999996</v>
      </c>
      <c r="Z309" s="6">
        <v>4647.6099999999997</v>
      </c>
      <c r="AA309" s="6">
        <v>4804.43</v>
      </c>
      <c r="AB309" s="6">
        <v>4968.2700000000004</v>
      </c>
      <c r="AC309" s="6">
        <v>5139.49</v>
      </c>
      <c r="AD309" s="6">
        <v>5318.47</v>
      </c>
      <c r="AE309" s="6">
        <v>5505.61</v>
      </c>
      <c r="AF309" s="6">
        <v>5701.36</v>
      </c>
      <c r="AG309" s="6">
        <v>5906.17</v>
      </c>
      <c r="AH309" s="6">
        <v>6120.54</v>
      </c>
      <c r="AI309" s="6">
        <v>6345.03</v>
      </c>
      <c r="AJ309" s="6">
        <v>6580.28</v>
      </c>
      <c r="AK309" s="6">
        <v>6577.03</v>
      </c>
      <c r="AL309" s="6">
        <v>6573.7</v>
      </c>
      <c r="AM309" s="6">
        <v>6570.28</v>
      </c>
      <c r="AN309" s="6">
        <v>6566.78</v>
      </c>
      <c r="AO309" s="6">
        <v>6563.2</v>
      </c>
      <c r="AP309" s="6">
        <v>6559.55</v>
      </c>
      <c r="AQ309" s="6">
        <v>6555.82</v>
      </c>
      <c r="AR309" s="6">
        <v>6552.03</v>
      </c>
      <c r="AS309" s="6">
        <v>6548.17</v>
      </c>
      <c r="AT309" s="6">
        <v>6544.26</v>
      </c>
      <c r="AU309" s="6">
        <v>6540.3</v>
      </c>
      <c r="AV309" s="6">
        <v>6536.3</v>
      </c>
      <c r="AW309" s="6">
        <v>6532.26</v>
      </c>
      <c r="AX309" s="6">
        <v>6528.19</v>
      </c>
      <c r="AY309" s="6">
        <v>6524.11</v>
      </c>
      <c r="AZ309" s="6">
        <v>6520.02</v>
      </c>
      <c r="BA309" s="6">
        <v>6515.93</v>
      </c>
      <c r="BB309" s="6">
        <v>6511.84</v>
      </c>
      <c r="BC309" s="6">
        <v>6507.76</v>
      </c>
      <c r="BD309" s="6">
        <v>6503.71</v>
      </c>
      <c r="BE309" s="6">
        <v>6499.69</v>
      </c>
      <c r="BF309" s="6">
        <v>6495.7</v>
      </c>
      <c r="BG309" s="6">
        <v>6491.77</v>
      </c>
      <c r="BH309" s="6">
        <v>6487.9</v>
      </c>
      <c r="BI309" s="6">
        <v>6484.1</v>
      </c>
      <c r="BJ309" s="6">
        <v>6480.37</v>
      </c>
      <c r="BK309" s="6">
        <v>6476.73</v>
      </c>
      <c r="BL309" s="6">
        <v>6473.19</v>
      </c>
      <c r="BM309" s="6">
        <v>6469.75</v>
      </c>
      <c r="BN309" s="6">
        <v>6466.42</v>
      </c>
      <c r="BO309" s="6">
        <v>6463.2</v>
      </c>
      <c r="BP309" s="6">
        <v>6460.11</v>
      </c>
      <c r="BQ309" s="6">
        <v>6457.14</v>
      </c>
      <c r="BR309" s="6">
        <v>6454.29</v>
      </c>
      <c r="BS309" s="6">
        <v>6451.58</v>
      </c>
      <c r="BT309" s="6">
        <v>6448.99</v>
      </c>
      <c r="BU309" s="6">
        <v>6446.53</v>
      </c>
      <c r="BV309" s="6">
        <v>6444.19</v>
      </c>
      <c r="BW309" s="6">
        <v>6441.95</v>
      </c>
      <c r="BX309" s="6">
        <v>6439.81</v>
      </c>
      <c r="BY309" s="6">
        <v>6437.71</v>
      </c>
      <c r="BZ309" s="6">
        <v>6435.59</v>
      </c>
      <c r="CA309" s="6">
        <v>6433.32</v>
      </c>
      <c r="CB309" s="6">
        <v>6430.64</v>
      </c>
      <c r="CC309" s="6">
        <v>6426.98</v>
      </c>
      <c r="CD309" s="6">
        <v>6421.11</v>
      </c>
      <c r="CE309" s="6">
        <v>6564</v>
      </c>
      <c r="CF309" s="6">
        <v>0</v>
      </c>
      <c r="CG309" s="6">
        <v>0</v>
      </c>
      <c r="CH309" s="6">
        <v>0</v>
      </c>
      <c r="CI309" s="6">
        <v>0</v>
      </c>
      <c r="CJ309" s="6">
        <v>0</v>
      </c>
      <c r="CK309" s="6">
        <v>0</v>
      </c>
      <c r="CL309" s="6">
        <v>0</v>
      </c>
      <c r="CM309" s="6">
        <v>0</v>
      </c>
      <c r="CN309" s="6">
        <v>0</v>
      </c>
      <c r="CO309" s="6">
        <v>0</v>
      </c>
      <c r="CP309" s="6">
        <v>0</v>
      </c>
      <c r="CQ309" s="6">
        <v>0</v>
      </c>
      <c r="CR309" s="6">
        <v>0</v>
      </c>
      <c r="CS309" s="6">
        <v>0</v>
      </c>
      <c r="CT309" s="6">
        <v>0</v>
      </c>
      <c r="CU309" s="6">
        <v>0</v>
      </c>
      <c r="CV309" s="6">
        <v>0</v>
      </c>
      <c r="CW309" s="6">
        <v>0</v>
      </c>
      <c r="CX309" s="6">
        <v>0</v>
      </c>
      <c r="CY309" s="6">
        <v>0</v>
      </c>
      <c r="CZ309" s="6">
        <v>0</v>
      </c>
      <c r="DA309" s="6">
        <v>0</v>
      </c>
      <c r="DB309" s="6">
        <v>0</v>
      </c>
      <c r="DC309" s="6">
        <v>0</v>
      </c>
    </row>
    <row r="310" spans="1:107">
      <c r="A310" s="5">
        <f t="shared" si="5"/>
        <v>25</v>
      </c>
      <c r="B310" s="6">
        <v>176.37</v>
      </c>
      <c r="C310" s="6">
        <v>429.42</v>
      </c>
      <c r="D310" s="6">
        <v>652.72</v>
      </c>
      <c r="E310" s="6">
        <v>923.69</v>
      </c>
      <c r="F310" s="6">
        <v>1222.18</v>
      </c>
      <c r="G310" s="6">
        <v>1546.5</v>
      </c>
      <c r="H310" s="6">
        <v>1891.31</v>
      </c>
      <c r="I310" s="6">
        <v>2257.66</v>
      </c>
      <c r="J310" s="6">
        <v>2646.68</v>
      </c>
      <c r="K310" s="6">
        <v>3059.54</v>
      </c>
      <c r="L310" s="6">
        <v>3145.61</v>
      </c>
      <c r="M310" s="6">
        <v>3235.5</v>
      </c>
      <c r="N310" s="6">
        <v>3329.38</v>
      </c>
      <c r="O310" s="6">
        <v>3427.42</v>
      </c>
      <c r="P310" s="6">
        <v>3529.78</v>
      </c>
      <c r="Q310" s="6">
        <v>3636.67</v>
      </c>
      <c r="R310" s="6">
        <v>3748.29</v>
      </c>
      <c r="S310" s="6">
        <v>3864.86</v>
      </c>
      <c r="T310" s="6">
        <v>3986.62</v>
      </c>
      <c r="U310" s="6">
        <v>4113.82</v>
      </c>
      <c r="V310" s="6">
        <v>4246.7</v>
      </c>
      <c r="W310" s="6">
        <v>4385.5200000000004</v>
      </c>
      <c r="X310" s="6">
        <v>4530.5600000000004</v>
      </c>
      <c r="Y310" s="6">
        <v>4682.04</v>
      </c>
      <c r="Z310" s="6">
        <v>4840.2700000000004</v>
      </c>
      <c r="AA310" s="6">
        <v>5005.5600000000004</v>
      </c>
      <c r="AB310" s="6">
        <v>5178.29</v>
      </c>
      <c r="AC310" s="6">
        <v>5358.82</v>
      </c>
      <c r="AD310" s="6">
        <v>5547.58</v>
      </c>
      <c r="AE310" s="6">
        <v>5744.99</v>
      </c>
      <c r="AF310" s="6">
        <v>5951.52</v>
      </c>
      <c r="AG310" s="6">
        <v>6167.66</v>
      </c>
      <c r="AH310" s="6">
        <v>6393.96</v>
      </c>
      <c r="AI310" s="6">
        <v>6631.08</v>
      </c>
      <c r="AJ310" s="6">
        <v>6629.74</v>
      </c>
      <c r="AK310" s="6">
        <v>6628.36</v>
      </c>
      <c r="AL310" s="6">
        <v>6626.96</v>
      </c>
      <c r="AM310" s="6">
        <v>6625.51</v>
      </c>
      <c r="AN310" s="6">
        <v>6624.04</v>
      </c>
      <c r="AO310" s="6">
        <v>6622.53</v>
      </c>
      <c r="AP310" s="6">
        <v>6621</v>
      </c>
      <c r="AQ310" s="6">
        <v>6619.44</v>
      </c>
      <c r="AR310" s="6">
        <v>6617.85</v>
      </c>
      <c r="AS310" s="6">
        <v>6616.24</v>
      </c>
      <c r="AT310" s="6">
        <v>6614.6</v>
      </c>
      <c r="AU310" s="6">
        <v>6612.96</v>
      </c>
      <c r="AV310" s="6">
        <v>6611.29</v>
      </c>
      <c r="AW310" s="6">
        <v>6609.62</v>
      </c>
      <c r="AX310" s="6">
        <v>6607.93</v>
      </c>
      <c r="AY310" s="6">
        <v>6606.25</v>
      </c>
      <c r="AZ310" s="6">
        <v>6604.56</v>
      </c>
      <c r="BA310" s="6">
        <v>6602.88</v>
      </c>
      <c r="BB310" s="6">
        <v>6601.2</v>
      </c>
      <c r="BC310" s="6">
        <v>6599.53</v>
      </c>
      <c r="BD310" s="6">
        <v>6597.87</v>
      </c>
      <c r="BE310" s="6">
        <v>6596.23</v>
      </c>
      <c r="BF310" s="6">
        <v>6594.61</v>
      </c>
      <c r="BG310" s="6">
        <v>6593.02</v>
      </c>
      <c r="BH310" s="6">
        <v>6591.45</v>
      </c>
      <c r="BI310" s="6">
        <v>6589.92</v>
      </c>
      <c r="BJ310" s="6">
        <v>6588.42</v>
      </c>
      <c r="BK310" s="6">
        <v>6586.96</v>
      </c>
      <c r="BL310" s="6">
        <v>6585.54</v>
      </c>
      <c r="BM310" s="6">
        <v>6584.17</v>
      </c>
      <c r="BN310" s="6">
        <v>6582.84</v>
      </c>
      <c r="BO310" s="6">
        <v>6581.57</v>
      </c>
      <c r="BP310" s="6">
        <v>6580.34</v>
      </c>
      <c r="BQ310" s="6">
        <v>6579.17</v>
      </c>
      <c r="BR310" s="6">
        <v>6578.05</v>
      </c>
      <c r="BS310" s="6">
        <v>6576.99</v>
      </c>
      <c r="BT310" s="6">
        <v>6575.97</v>
      </c>
      <c r="BU310" s="6">
        <v>6575.01</v>
      </c>
      <c r="BV310" s="6">
        <v>6574.09</v>
      </c>
      <c r="BW310" s="6">
        <v>6573.2</v>
      </c>
      <c r="BX310" s="6">
        <v>6572.34</v>
      </c>
      <c r="BY310" s="6">
        <v>6571.46</v>
      </c>
      <c r="BZ310" s="6">
        <v>6570.53</v>
      </c>
      <c r="CA310" s="6">
        <v>6569.42</v>
      </c>
      <c r="CB310" s="6">
        <v>6567.92</v>
      </c>
      <c r="CC310" s="6">
        <v>6565.5</v>
      </c>
      <c r="CD310" s="6">
        <v>6711.6</v>
      </c>
      <c r="CE310" s="6">
        <v>0</v>
      </c>
      <c r="CF310" s="6">
        <v>0</v>
      </c>
      <c r="CG310" s="6">
        <v>0</v>
      </c>
      <c r="CH310" s="6">
        <v>0</v>
      </c>
      <c r="CI310" s="6">
        <v>0</v>
      </c>
      <c r="CJ310" s="6">
        <v>0</v>
      </c>
      <c r="CK310" s="6">
        <v>0</v>
      </c>
      <c r="CL310" s="6">
        <v>0</v>
      </c>
      <c r="CM310" s="6">
        <v>0</v>
      </c>
      <c r="CN310" s="6">
        <v>0</v>
      </c>
      <c r="CO310" s="6">
        <v>0</v>
      </c>
      <c r="CP310" s="6">
        <v>0</v>
      </c>
      <c r="CQ310" s="6">
        <v>0</v>
      </c>
      <c r="CR310" s="6">
        <v>0</v>
      </c>
      <c r="CS310" s="6">
        <v>0</v>
      </c>
      <c r="CT310" s="6">
        <v>0</v>
      </c>
      <c r="CU310" s="6">
        <v>0</v>
      </c>
      <c r="CV310" s="6">
        <v>0</v>
      </c>
      <c r="CW310" s="6">
        <v>0</v>
      </c>
      <c r="CX310" s="6">
        <v>0</v>
      </c>
      <c r="CY310" s="6">
        <v>0</v>
      </c>
      <c r="CZ310" s="6">
        <v>0</v>
      </c>
      <c r="DA310" s="6">
        <v>0</v>
      </c>
      <c r="DB310" s="6">
        <v>0</v>
      </c>
      <c r="DC310" s="6">
        <v>0</v>
      </c>
    </row>
    <row r="311" spans="1:107">
      <c r="A311" s="5">
        <f t="shared" si="5"/>
        <v>26</v>
      </c>
      <c r="B311" s="6">
        <v>181.75</v>
      </c>
      <c r="C311" s="6">
        <v>442.51</v>
      </c>
      <c r="D311" s="6">
        <v>674.03</v>
      </c>
      <c r="E311" s="6">
        <v>954.76</v>
      </c>
      <c r="F311" s="6">
        <v>1263.94</v>
      </c>
      <c r="G311" s="6">
        <v>1599.84</v>
      </c>
      <c r="H311" s="6">
        <v>1956.95</v>
      </c>
      <c r="I311" s="6">
        <v>2336.38</v>
      </c>
      <c r="J311" s="6">
        <v>2739.28</v>
      </c>
      <c r="K311" s="6">
        <v>3166.86</v>
      </c>
      <c r="L311" s="6">
        <v>3257.65</v>
      </c>
      <c r="M311" s="6">
        <v>3352.46</v>
      </c>
      <c r="N311" s="6">
        <v>3451.47</v>
      </c>
      <c r="O311" s="6">
        <v>3554.84</v>
      </c>
      <c r="P311" s="6">
        <v>3662.77</v>
      </c>
      <c r="Q311" s="6">
        <v>3775.48</v>
      </c>
      <c r="R311" s="6">
        <v>3893.18</v>
      </c>
      <c r="S311" s="6">
        <v>4016.12</v>
      </c>
      <c r="T311" s="6">
        <v>4144.54</v>
      </c>
      <c r="U311" s="6">
        <v>4278.7</v>
      </c>
      <c r="V311" s="6">
        <v>4418.84</v>
      </c>
      <c r="W311" s="6">
        <v>4565.25</v>
      </c>
      <c r="X311" s="6">
        <v>4718.1499999999996</v>
      </c>
      <c r="Y311" s="6">
        <v>4877.8500000000004</v>
      </c>
      <c r="Z311" s="6">
        <v>5044.68</v>
      </c>
      <c r="AA311" s="6">
        <v>5218.9799999999996</v>
      </c>
      <c r="AB311" s="6">
        <v>5401.14</v>
      </c>
      <c r="AC311" s="6">
        <v>5591.59</v>
      </c>
      <c r="AD311" s="6">
        <v>5790.74</v>
      </c>
      <c r="AE311" s="6">
        <v>5999.08</v>
      </c>
      <c r="AF311" s="6">
        <v>6217.08</v>
      </c>
      <c r="AG311" s="6">
        <v>6445.28</v>
      </c>
      <c r="AH311" s="6">
        <v>6684.35</v>
      </c>
      <c r="AI311" s="6">
        <v>6685.02</v>
      </c>
      <c r="AJ311" s="6">
        <v>6685.7</v>
      </c>
      <c r="AK311" s="6">
        <v>6686.4</v>
      </c>
      <c r="AL311" s="6">
        <v>6687.11</v>
      </c>
      <c r="AM311" s="6">
        <v>6687.85</v>
      </c>
      <c r="AN311" s="6">
        <v>6688.59</v>
      </c>
      <c r="AO311" s="6">
        <v>6689.36</v>
      </c>
      <c r="AP311" s="6">
        <v>6690.13</v>
      </c>
      <c r="AQ311" s="6">
        <v>6690.92</v>
      </c>
      <c r="AR311" s="6">
        <v>6691.72</v>
      </c>
      <c r="AS311" s="6">
        <v>6692.53</v>
      </c>
      <c r="AT311" s="6">
        <v>6693.35</v>
      </c>
      <c r="AU311" s="6">
        <v>6694.18</v>
      </c>
      <c r="AV311" s="6">
        <v>6695.01</v>
      </c>
      <c r="AW311" s="6">
        <v>6695.85</v>
      </c>
      <c r="AX311" s="6">
        <v>6696.69</v>
      </c>
      <c r="AY311" s="6">
        <v>6697.52</v>
      </c>
      <c r="AZ311" s="6">
        <v>6698.36</v>
      </c>
      <c r="BA311" s="6">
        <v>6699.19</v>
      </c>
      <c r="BB311" s="6">
        <v>6700.02</v>
      </c>
      <c r="BC311" s="6">
        <v>6700.85</v>
      </c>
      <c r="BD311" s="6">
        <v>6701.66</v>
      </c>
      <c r="BE311" s="6">
        <v>6702.47</v>
      </c>
      <c r="BF311" s="6">
        <v>6703.26</v>
      </c>
      <c r="BG311" s="6">
        <v>6704.04</v>
      </c>
      <c r="BH311" s="6">
        <v>6704.8</v>
      </c>
      <c r="BI311" s="6">
        <v>6705.55</v>
      </c>
      <c r="BJ311" s="6">
        <v>6706.27</v>
      </c>
      <c r="BK311" s="6">
        <v>6706.98</v>
      </c>
      <c r="BL311" s="6">
        <v>6707.66</v>
      </c>
      <c r="BM311" s="6">
        <v>6708.32</v>
      </c>
      <c r="BN311" s="6">
        <v>6708.95</v>
      </c>
      <c r="BO311" s="6">
        <v>6709.56</v>
      </c>
      <c r="BP311" s="6">
        <v>6710.14</v>
      </c>
      <c r="BQ311" s="6">
        <v>6710.7</v>
      </c>
      <c r="BR311" s="6">
        <v>6711.23</v>
      </c>
      <c r="BS311" s="6">
        <v>6711.73</v>
      </c>
      <c r="BT311" s="6">
        <v>6712.21</v>
      </c>
      <c r="BU311" s="6">
        <v>6712.67</v>
      </c>
      <c r="BV311" s="6">
        <v>6713.11</v>
      </c>
      <c r="BW311" s="6">
        <v>6713.54</v>
      </c>
      <c r="BX311" s="6">
        <v>6713.97</v>
      </c>
      <c r="BY311" s="6">
        <v>6714.43</v>
      </c>
      <c r="BZ311" s="6">
        <v>6714.98</v>
      </c>
      <c r="CA311" s="6">
        <v>6715.73</v>
      </c>
      <c r="CB311" s="6">
        <v>6716.93</v>
      </c>
      <c r="CC311" s="6">
        <v>6866.4</v>
      </c>
      <c r="CD311" s="6">
        <v>0</v>
      </c>
      <c r="CE311" s="6">
        <v>0</v>
      </c>
      <c r="CF311" s="6">
        <v>0</v>
      </c>
      <c r="CG311" s="6">
        <v>0</v>
      </c>
      <c r="CH311" s="6">
        <v>0</v>
      </c>
      <c r="CI311" s="6">
        <v>0</v>
      </c>
      <c r="CJ311" s="6">
        <v>0</v>
      </c>
      <c r="CK311" s="6">
        <v>0</v>
      </c>
      <c r="CL311" s="6">
        <v>0</v>
      </c>
      <c r="CM311" s="6">
        <v>0</v>
      </c>
      <c r="CN311" s="6">
        <v>0</v>
      </c>
      <c r="CO311" s="6">
        <v>0</v>
      </c>
      <c r="CP311" s="6">
        <v>0</v>
      </c>
      <c r="CQ311" s="6">
        <v>0</v>
      </c>
      <c r="CR311" s="6">
        <v>0</v>
      </c>
      <c r="CS311" s="6">
        <v>0</v>
      </c>
      <c r="CT311" s="6">
        <v>0</v>
      </c>
      <c r="CU311" s="6">
        <v>0</v>
      </c>
      <c r="CV311" s="6">
        <v>0</v>
      </c>
      <c r="CW311" s="6">
        <v>0</v>
      </c>
      <c r="CX311" s="6">
        <v>0</v>
      </c>
      <c r="CY311" s="6">
        <v>0</v>
      </c>
      <c r="CZ311" s="6">
        <v>0</v>
      </c>
      <c r="DA311" s="6">
        <v>0</v>
      </c>
      <c r="DB311" s="6">
        <v>0</v>
      </c>
      <c r="DC311" s="6">
        <v>0</v>
      </c>
    </row>
    <row r="312" spans="1:107">
      <c r="A312" s="5">
        <f t="shared" si="5"/>
        <v>27</v>
      </c>
      <c r="B312" s="6">
        <v>187.47</v>
      </c>
      <c r="C312" s="6">
        <v>456.42</v>
      </c>
      <c r="D312" s="6">
        <v>696.68</v>
      </c>
      <c r="E312" s="6">
        <v>987.78</v>
      </c>
      <c r="F312" s="6">
        <v>1308.33</v>
      </c>
      <c r="G312" s="6">
        <v>1656.54</v>
      </c>
      <c r="H312" s="6">
        <v>2026.73</v>
      </c>
      <c r="I312" s="6">
        <v>2420.06</v>
      </c>
      <c r="J312" s="6">
        <v>2837.71</v>
      </c>
      <c r="K312" s="6">
        <v>3280.93</v>
      </c>
      <c r="L312" s="6">
        <v>3376.72</v>
      </c>
      <c r="M312" s="6">
        <v>3476.74</v>
      </c>
      <c r="N312" s="6">
        <v>3581.18</v>
      </c>
      <c r="O312" s="6">
        <v>3690.21</v>
      </c>
      <c r="P312" s="6">
        <v>3804.06</v>
      </c>
      <c r="Q312" s="6">
        <v>3922.95</v>
      </c>
      <c r="R312" s="6">
        <v>4047.12</v>
      </c>
      <c r="S312" s="6">
        <v>4176.83</v>
      </c>
      <c r="T312" s="6">
        <v>4312.32</v>
      </c>
      <c r="U312" s="6">
        <v>4453.8500000000004</v>
      </c>
      <c r="V312" s="6">
        <v>4601.71</v>
      </c>
      <c r="W312" s="6">
        <v>4756.1099999999997</v>
      </c>
      <c r="X312" s="6">
        <v>4917.3599999999997</v>
      </c>
      <c r="Y312" s="6">
        <v>5085.79</v>
      </c>
      <c r="Z312" s="6">
        <v>5261.75</v>
      </c>
      <c r="AA312" s="6">
        <v>5445.63</v>
      </c>
      <c r="AB312" s="6">
        <v>5637.85</v>
      </c>
      <c r="AC312" s="6">
        <v>5838.84</v>
      </c>
      <c r="AD312" s="6">
        <v>6049.07</v>
      </c>
      <c r="AE312" s="6">
        <v>6269.01</v>
      </c>
      <c r="AF312" s="6">
        <v>6499.22</v>
      </c>
      <c r="AG312" s="6">
        <v>6740.34</v>
      </c>
      <c r="AH312" s="6">
        <v>6743.11</v>
      </c>
      <c r="AI312" s="6">
        <v>6745.96</v>
      </c>
      <c r="AJ312" s="6">
        <v>6748.87</v>
      </c>
      <c r="AK312" s="6">
        <v>6751.86</v>
      </c>
      <c r="AL312" s="6">
        <v>6754.91</v>
      </c>
      <c r="AM312" s="6">
        <v>6758.02</v>
      </c>
      <c r="AN312" s="6">
        <v>6761.2</v>
      </c>
      <c r="AO312" s="6">
        <v>6764.44</v>
      </c>
      <c r="AP312" s="6">
        <v>6767.73</v>
      </c>
      <c r="AQ312" s="6">
        <v>6771.06</v>
      </c>
      <c r="AR312" s="6">
        <v>6774.44</v>
      </c>
      <c r="AS312" s="6">
        <v>6777.86</v>
      </c>
      <c r="AT312" s="6">
        <v>6781.3</v>
      </c>
      <c r="AU312" s="6">
        <v>6784.77</v>
      </c>
      <c r="AV312" s="6">
        <v>6788.25</v>
      </c>
      <c r="AW312" s="6">
        <v>6791.74</v>
      </c>
      <c r="AX312" s="6">
        <v>6795.23</v>
      </c>
      <c r="AY312" s="6">
        <v>6798.71</v>
      </c>
      <c r="AZ312" s="6">
        <v>6802.19</v>
      </c>
      <c r="BA312" s="6">
        <v>6805.65</v>
      </c>
      <c r="BB312" s="6">
        <v>6809.08</v>
      </c>
      <c r="BC312" s="6">
        <v>6812.48</v>
      </c>
      <c r="BD312" s="6">
        <v>6815.83</v>
      </c>
      <c r="BE312" s="6">
        <v>6819.13</v>
      </c>
      <c r="BF312" s="6">
        <v>6822.37</v>
      </c>
      <c r="BG312" s="6">
        <v>6825.55</v>
      </c>
      <c r="BH312" s="6">
        <v>6828.65</v>
      </c>
      <c r="BI312" s="6">
        <v>6831.68</v>
      </c>
      <c r="BJ312" s="6">
        <v>6834.61</v>
      </c>
      <c r="BK312" s="6">
        <v>6837.45</v>
      </c>
      <c r="BL312" s="6">
        <v>6840.19</v>
      </c>
      <c r="BM312" s="6">
        <v>6842.83</v>
      </c>
      <c r="BN312" s="6">
        <v>6845.37</v>
      </c>
      <c r="BO312" s="6">
        <v>6847.79</v>
      </c>
      <c r="BP312" s="6">
        <v>6850.11</v>
      </c>
      <c r="BQ312" s="6">
        <v>6852.32</v>
      </c>
      <c r="BR312" s="6">
        <v>6854.41</v>
      </c>
      <c r="BS312" s="6">
        <v>6856.41</v>
      </c>
      <c r="BT312" s="6">
        <v>6858.32</v>
      </c>
      <c r="BU312" s="6">
        <v>6860.15</v>
      </c>
      <c r="BV312" s="6">
        <v>6861.94</v>
      </c>
      <c r="BW312" s="6">
        <v>6863.75</v>
      </c>
      <c r="BX312" s="6">
        <v>6865.68</v>
      </c>
      <c r="BY312" s="6">
        <v>6867.97</v>
      </c>
      <c r="BZ312" s="6">
        <v>6871.08</v>
      </c>
      <c r="CA312" s="6">
        <v>6876.09</v>
      </c>
      <c r="CB312" s="6">
        <v>7029.1</v>
      </c>
      <c r="CC312" s="6">
        <v>0</v>
      </c>
      <c r="CD312" s="6">
        <v>0</v>
      </c>
      <c r="CE312" s="6">
        <v>0</v>
      </c>
      <c r="CF312" s="6">
        <v>0</v>
      </c>
      <c r="CG312" s="6">
        <v>0</v>
      </c>
      <c r="CH312" s="6">
        <v>0</v>
      </c>
      <c r="CI312" s="6">
        <v>0</v>
      </c>
      <c r="CJ312" s="6">
        <v>0</v>
      </c>
      <c r="CK312" s="6">
        <v>0</v>
      </c>
      <c r="CL312" s="6">
        <v>0</v>
      </c>
      <c r="CM312" s="6">
        <v>0</v>
      </c>
      <c r="CN312" s="6">
        <v>0</v>
      </c>
      <c r="CO312" s="6">
        <v>0</v>
      </c>
      <c r="CP312" s="6">
        <v>0</v>
      </c>
      <c r="CQ312" s="6">
        <v>0</v>
      </c>
      <c r="CR312" s="6">
        <v>0</v>
      </c>
      <c r="CS312" s="6">
        <v>0</v>
      </c>
      <c r="CT312" s="6">
        <v>0</v>
      </c>
      <c r="CU312" s="6">
        <v>0</v>
      </c>
      <c r="CV312" s="6">
        <v>0</v>
      </c>
      <c r="CW312" s="6">
        <v>0</v>
      </c>
      <c r="CX312" s="6">
        <v>0</v>
      </c>
      <c r="CY312" s="6">
        <v>0</v>
      </c>
      <c r="CZ312" s="6">
        <v>0</v>
      </c>
      <c r="DA312" s="6">
        <v>0</v>
      </c>
      <c r="DB312" s="6">
        <v>0</v>
      </c>
      <c r="DC312" s="6">
        <v>0</v>
      </c>
    </row>
    <row r="313" spans="1:107">
      <c r="A313" s="5">
        <f t="shared" si="5"/>
        <v>28</v>
      </c>
      <c r="B313" s="6">
        <v>193.54</v>
      </c>
      <c r="C313" s="6">
        <v>471.21</v>
      </c>
      <c r="D313" s="6">
        <v>720.76</v>
      </c>
      <c r="E313" s="6">
        <v>1022.89</v>
      </c>
      <c r="F313" s="6">
        <v>1355.53</v>
      </c>
      <c r="G313" s="6">
        <v>1716.82</v>
      </c>
      <c r="H313" s="6">
        <v>2100.9299999999998</v>
      </c>
      <c r="I313" s="6">
        <v>2509.0300000000002</v>
      </c>
      <c r="J313" s="6">
        <v>2942.36</v>
      </c>
      <c r="K313" s="6">
        <v>3402.21</v>
      </c>
      <c r="L313" s="6">
        <v>3503.3</v>
      </c>
      <c r="M313" s="6">
        <v>3608.84</v>
      </c>
      <c r="N313" s="6">
        <v>3719.03</v>
      </c>
      <c r="O313" s="6">
        <v>3834.08</v>
      </c>
      <c r="P313" s="6">
        <v>3954.21</v>
      </c>
      <c r="Q313" s="6">
        <v>4079.69</v>
      </c>
      <c r="R313" s="6">
        <v>4210.75</v>
      </c>
      <c r="S313" s="6">
        <v>4347.6400000000003</v>
      </c>
      <c r="T313" s="6">
        <v>4490.63</v>
      </c>
      <c r="U313" s="6">
        <v>4640</v>
      </c>
      <c r="V313" s="6">
        <v>4795.9799999999996</v>
      </c>
      <c r="W313" s="6">
        <v>4958.8599999999997</v>
      </c>
      <c r="X313" s="6">
        <v>5128.97</v>
      </c>
      <c r="Y313" s="6">
        <v>5306.67</v>
      </c>
      <c r="Z313" s="6">
        <v>5492.35</v>
      </c>
      <c r="AA313" s="6">
        <v>5686.44</v>
      </c>
      <c r="AB313" s="6">
        <v>5889.35</v>
      </c>
      <c r="AC313" s="6">
        <v>6101.57</v>
      </c>
      <c r="AD313" s="6">
        <v>6323.57</v>
      </c>
      <c r="AE313" s="6">
        <v>6555.88</v>
      </c>
      <c r="AF313" s="6">
        <v>6799.16</v>
      </c>
      <c r="AG313" s="6">
        <v>6804.14</v>
      </c>
      <c r="AH313" s="6">
        <v>6809.25</v>
      </c>
      <c r="AI313" s="6">
        <v>6814.5</v>
      </c>
      <c r="AJ313" s="6">
        <v>6819.86</v>
      </c>
      <c r="AK313" s="6">
        <v>6825.35</v>
      </c>
      <c r="AL313" s="6">
        <v>6830.95</v>
      </c>
      <c r="AM313" s="6">
        <v>6836.67</v>
      </c>
      <c r="AN313" s="6">
        <v>6842.49</v>
      </c>
      <c r="AO313" s="6">
        <v>6848.4</v>
      </c>
      <c r="AP313" s="6">
        <v>6854.4</v>
      </c>
      <c r="AQ313" s="6">
        <v>6860.48</v>
      </c>
      <c r="AR313" s="6">
        <v>6866.62</v>
      </c>
      <c r="AS313" s="6">
        <v>6872.81</v>
      </c>
      <c r="AT313" s="6">
        <v>6879.04</v>
      </c>
      <c r="AU313" s="6">
        <v>6885.31</v>
      </c>
      <c r="AV313" s="6">
        <v>6891.59</v>
      </c>
      <c r="AW313" s="6">
        <v>6897.86</v>
      </c>
      <c r="AX313" s="6">
        <v>6904.13</v>
      </c>
      <c r="AY313" s="6">
        <v>6910.38</v>
      </c>
      <c r="AZ313" s="6">
        <v>6916.59</v>
      </c>
      <c r="BA313" s="6">
        <v>6922.76</v>
      </c>
      <c r="BB313" s="6">
        <v>6928.87</v>
      </c>
      <c r="BC313" s="6">
        <v>6934.9</v>
      </c>
      <c r="BD313" s="6">
        <v>6940.84</v>
      </c>
      <c r="BE313" s="6">
        <v>6946.67</v>
      </c>
      <c r="BF313" s="6">
        <v>6952.39</v>
      </c>
      <c r="BG313" s="6">
        <v>6957.97</v>
      </c>
      <c r="BH313" s="6">
        <v>6963.4</v>
      </c>
      <c r="BI313" s="6">
        <v>6968.68</v>
      </c>
      <c r="BJ313" s="6">
        <v>6973.79</v>
      </c>
      <c r="BK313" s="6">
        <v>6978.72</v>
      </c>
      <c r="BL313" s="6">
        <v>6983.47</v>
      </c>
      <c r="BM313" s="6">
        <v>6988.02</v>
      </c>
      <c r="BN313" s="6">
        <v>6992.38</v>
      </c>
      <c r="BO313" s="6">
        <v>6996.55</v>
      </c>
      <c r="BP313" s="6">
        <v>7000.52</v>
      </c>
      <c r="BQ313" s="6">
        <v>7004.29</v>
      </c>
      <c r="BR313" s="6">
        <v>7007.88</v>
      </c>
      <c r="BS313" s="6">
        <v>7011.31</v>
      </c>
      <c r="BT313" s="6">
        <v>7014.6</v>
      </c>
      <c r="BU313" s="6">
        <v>7017.82</v>
      </c>
      <c r="BV313" s="6">
        <v>7021.07</v>
      </c>
      <c r="BW313" s="6">
        <v>7024.55</v>
      </c>
      <c r="BX313" s="6">
        <v>7028.67</v>
      </c>
      <c r="BY313" s="6">
        <v>7034.27</v>
      </c>
      <c r="BZ313" s="6">
        <v>7043.27</v>
      </c>
      <c r="CA313" s="6">
        <v>7200</v>
      </c>
      <c r="CB313" s="6">
        <v>0</v>
      </c>
      <c r="CC313" s="6">
        <v>0</v>
      </c>
      <c r="CD313" s="6">
        <v>0</v>
      </c>
      <c r="CE313" s="6">
        <v>0</v>
      </c>
      <c r="CF313" s="6">
        <v>0</v>
      </c>
      <c r="CG313" s="6">
        <v>0</v>
      </c>
      <c r="CH313" s="6">
        <v>0</v>
      </c>
      <c r="CI313" s="6">
        <v>0</v>
      </c>
      <c r="CJ313" s="6">
        <v>0</v>
      </c>
      <c r="CK313" s="6">
        <v>0</v>
      </c>
      <c r="CL313" s="6">
        <v>0</v>
      </c>
      <c r="CM313" s="6">
        <v>0</v>
      </c>
      <c r="CN313" s="6">
        <v>0</v>
      </c>
      <c r="CO313" s="6">
        <v>0</v>
      </c>
      <c r="CP313" s="6">
        <v>0</v>
      </c>
      <c r="CQ313" s="6">
        <v>0</v>
      </c>
      <c r="CR313" s="6">
        <v>0</v>
      </c>
      <c r="CS313" s="6">
        <v>0</v>
      </c>
      <c r="CT313" s="6">
        <v>0</v>
      </c>
      <c r="CU313" s="6">
        <v>0</v>
      </c>
      <c r="CV313" s="6">
        <v>0</v>
      </c>
      <c r="CW313" s="6">
        <v>0</v>
      </c>
      <c r="CX313" s="6">
        <v>0</v>
      </c>
      <c r="CY313" s="6">
        <v>0</v>
      </c>
      <c r="CZ313" s="6">
        <v>0</v>
      </c>
      <c r="DA313" s="6">
        <v>0</v>
      </c>
      <c r="DB313" s="6">
        <v>0</v>
      </c>
      <c r="DC313" s="6">
        <v>0</v>
      </c>
    </row>
    <row r="314" spans="1:107">
      <c r="A314" s="5">
        <f t="shared" si="5"/>
        <v>29</v>
      </c>
      <c r="B314" s="6">
        <v>200.01</v>
      </c>
      <c r="C314" s="6">
        <v>486.96</v>
      </c>
      <c r="D314" s="6">
        <v>746.39</v>
      </c>
      <c r="E314" s="6">
        <v>1060.26</v>
      </c>
      <c r="F314" s="6">
        <v>1405.77</v>
      </c>
      <c r="G314" s="6">
        <v>1780.99</v>
      </c>
      <c r="H314" s="6">
        <v>2179.9</v>
      </c>
      <c r="I314" s="6">
        <v>2603.73</v>
      </c>
      <c r="J314" s="6">
        <v>3053.73</v>
      </c>
      <c r="K314" s="6">
        <v>3531.25</v>
      </c>
      <c r="L314" s="6">
        <v>3637.96</v>
      </c>
      <c r="M314" s="6">
        <v>3749.36</v>
      </c>
      <c r="N314" s="6">
        <v>3865.68</v>
      </c>
      <c r="O314" s="6">
        <v>3987.13</v>
      </c>
      <c r="P314" s="6">
        <v>4113.97</v>
      </c>
      <c r="Q314" s="6">
        <v>4246.45</v>
      </c>
      <c r="R314" s="6">
        <v>4384.83</v>
      </c>
      <c r="S314" s="6">
        <v>4529.3500000000004</v>
      </c>
      <c r="T314" s="6">
        <v>4680.32</v>
      </c>
      <c r="U314" s="6">
        <v>4837.95</v>
      </c>
      <c r="V314" s="6">
        <v>5002.54</v>
      </c>
      <c r="W314" s="6">
        <v>5174.42</v>
      </c>
      <c r="X314" s="6">
        <v>5353.96</v>
      </c>
      <c r="Y314" s="6">
        <v>5541.54</v>
      </c>
      <c r="Z314" s="6">
        <v>5737.59</v>
      </c>
      <c r="AA314" s="6">
        <v>5942.53</v>
      </c>
      <c r="AB314" s="6">
        <v>6156.84</v>
      </c>
      <c r="AC314" s="6">
        <v>6381</v>
      </c>
      <c r="AD314" s="6">
        <v>6615.53</v>
      </c>
      <c r="AE314" s="6">
        <v>6861.07</v>
      </c>
      <c r="AF314" s="6">
        <v>6868.38</v>
      </c>
      <c r="AG314" s="6">
        <v>6875.89</v>
      </c>
      <c r="AH314" s="6">
        <v>6883.58</v>
      </c>
      <c r="AI314" s="6">
        <v>6891.45</v>
      </c>
      <c r="AJ314" s="6">
        <v>6899.5</v>
      </c>
      <c r="AK314" s="6">
        <v>6907.73</v>
      </c>
      <c r="AL314" s="6">
        <v>6916.11</v>
      </c>
      <c r="AM314" s="6">
        <v>6924.65</v>
      </c>
      <c r="AN314" s="6">
        <v>6933.33</v>
      </c>
      <c r="AO314" s="6">
        <v>6942.13</v>
      </c>
      <c r="AP314" s="6">
        <v>6951.04</v>
      </c>
      <c r="AQ314" s="6">
        <v>6960.05</v>
      </c>
      <c r="AR314" s="6">
        <v>6969.14</v>
      </c>
      <c r="AS314" s="6">
        <v>6978.29</v>
      </c>
      <c r="AT314" s="6">
        <v>6987.48</v>
      </c>
      <c r="AU314" s="6">
        <v>6996.69</v>
      </c>
      <c r="AV314" s="6">
        <v>7005.89</v>
      </c>
      <c r="AW314" s="6">
        <v>7015.09</v>
      </c>
      <c r="AX314" s="6">
        <v>7024.26</v>
      </c>
      <c r="AY314" s="6">
        <v>7033.38</v>
      </c>
      <c r="AZ314" s="6">
        <v>7042.44</v>
      </c>
      <c r="BA314" s="6">
        <v>7051.4</v>
      </c>
      <c r="BB314" s="6">
        <v>7060.25</v>
      </c>
      <c r="BC314" s="6">
        <v>7068.96</v>
      </c>
      <c r="BD314" s="6">
        <v>7077.52</v>
      </c>
      <c r="BE314" s="6">
        <v>7085.9</v>
      </c>
      <c r="BF314" s="6">
        <v>7094.09</v>
      </c>
      <c r="BG314" s="6">
        <v>7102.06</v>
      </c>
      <c r="BH314" s="6">
        <v>7109.81</v>
      </c>
      <c r="BI314" s="6">
        <v>7117.3</v>
      </c>
      <c r="BJ314" s="6">
        <v>7124.54</v>
      </c>
      <c r="BK314" s="6">
        <v>7131.51</v>
      </c>
      <c r="BL314" s="6">
        <v>7138.19</v>
      </c>
      <c r="BM314" s="6">
        <v>7144.59</v>
      </c>
      <c r="BN314" s="6">
        <v>7150.7</v>
      </c>
      <c r="BO314" s="6">
        <v>7156.52</v>
      </c>
      <c r="BP314" s="6">
        <v>7162.06</v>
      </c>
      <c r="BQ314" s="6">
        <v>7167.33</v>
      </c>
      <c r="BR314" s="6">
        <v>7172.36</v>
      </c>
      <c r="BS314" s="6">
        <v>7177.19</v>
      </c>
      <c r="BT314" s="6">
        <v>7181.92</v>
      </c>
      <c r="BU314" s="6">
        <v>7186.69</v>
      </c>
      <c r="BV314" s="6">
        <v>7191.79</v>
      </c>
      <c r="BW314" s="6">
        <v>7197.83</v>
      </c>
      <c r="BX314" s="6">
        <v>7206.04</v>
      </c>
      <c r="BY314" s="6">
        <v>7219.25</v>
      </c>
      <c r="BZ314" s="6">
        <v>7379.9</v>
      </c>
      <c r="CA314" s="6">
        <v>0</v>
      </c>
      <c r="CB314" s="6">
        <v>0</v>
      </c>
      <c r="CC314" s="6">
        <v>0</v>
      </c>
      <c r="CD314" s="6">
        <v>0</v>
      </c>
      <c r="CE314" s="6">
        <v>0</v>
      </c>
      <c r="CF314" s="6">
        <v>0</v>
      </c>
      <c r="CG314" s="6">
        <v>0</v>
      </c>
      <c r="CH314" s="6">
        <v>0</v>
      </c>
      <c r="CI314" s="6">
        <v>0</v>
      </c>
      <c r="CJ314" s="6">
        <v>0</v>
      </c>
      <c r="CK314" s="6">
        <v>0</v>
      </c>
      <c r="CL314" s="6">
        <v>0</v>
      </c>
      <c r="CM314" s="6">
        <v>0</v>
      </c>
      <c r="CN314" s="6">
        <v>0</v>
      </c>
      <c r="CO314" s="6">
        <v>0</v>
      </c>
      <c r="CP314" s="6">
        <v>0</v>
      </c>
      <c r="CQ314" s="6">
        <v>0</v>
      </c>
      <c r="CR314" s="6">
        <v>0</v>
      </c>
      <c r="CS314" s="6">
        <v>0</v>
      </c>
      <c r="CT314" s="6">
        <v>0</v>
      </c>
      <c r="CU314" s="6">
        <v>0</v>
      </c>
      <c r="CV314" s="6">
        <v>0</v>
      </c>
      <c r="CW314" s="6">
        <v>0</v>
      </c>
      <c r="CX314" s="6">
        <v>0</v>
      </c>
      <c r="CY314" s="6">
        <v>0</v>
      </c>
      <c r="CZ314" s="6">
        <v>0</v>
      </c>
      <c r="DA314" s="6">
        <v>0</v>
      </c>
      <c r="DB314" s="6">
        <v>0</v>
      </c>
      <c r="DC314" s="6">
        <v>0</v>
      </c>
    </row>
    <row r="315" spans="1:107">
      <c r="A315" s="5">
        <f t="shared" si="5"/>
        <v>30</v>
      </c>
      <c r="B315" s="6">
        <v>206.9</v>
      </c>
      <c r="C315" s="6">
        <v>503.73</v>
      </c>
      <c r="D315" s="6">
        <v>773.69</v>
      </c>
      <c r="E315" s="6">
        <v>1100.06</v>
      </c>
      <c r="F315" s="6">
        <v>1459.27</v>
      </c>
      <c r="G315" s="6">
        <v>1849.32</v>
      </c>
      <c r="H315" s="6">
        <v>2264</v>
      </c>
      <c r="I315" s="6">
        <v>2704.56</v>
      </c>
      <c r="J315" s="6">
        <v>3172.3</v>
      </c>
      <c r="K315" s="6">
        <v>3668.62</v>
      </c>
      <c r="L315" s="6">
        <v>3781.3</v>
      </c>
      <c r="M315" s="6">
        <v>3898.94</v>
      </c>
      <c r="N315" s="6">
        <v>4021.78</v>
      </c>
      <c r="O315" s="6">
        <v>4150.0600000000004</v>
      </c>
      <c r="P315" s="6">
        <v>4284.04</v>
      </c>
      <c r="Q315" s="6">
        <v>4423.97</v>
      </c>
      <c r="R315" s="6">
        <v>4570.1099999999997</v>
      </c>
      <c r="S315" s="6">
        <v>4722.76</v>
      </c>
      <c r="T315" s="6">
        <v>4882.1400000000003</v>
      </c>
      <c r="U315" s="6">
        <v>5048.53</v>
      </c>
      <c r="V315" s="6">
        <v>5222.28</v>
      </c>
      <c r="W315" s="6">
        <v>5403.75</v>
      </c>
      <c r="X315" s="6">
        <v>5593.33</v>
      </c>
      <c r="Y315" s="6">
        <v>5791.44</v>
      </c>
      <c r="Z315" s="6">
        <v>5998.51</v>
      </c>
      <c r="AA315" s="6">
        <v>6215.03</v>
      </c>
      <c r="AB315" s="6">
        <v>6441.46</v>
      </c>
      <c r="AC315" s="6">
        <v>6678.32</v>
      </c>
      <c r="AD315" s="6">
        <v>6926.25</v>
      </c>
      <c r="AE315" s="6">
        <v>6936.01</v>
      </c>
      <c r="AF315" s="6">
        <v>6946.03</v>
      </c>
      <c r="AG315" s="6">
        <v>6956.3</v>
      </c>
      <c r="AH315" s="6">
        <v>6966.82</v>
      </c>
      <c r="AI315" s="6">
        <v>6977.57</v>
      </c>
      <c r="AJ315" s="6">
        <v>6988.55</v>
      </c>
      <c r="AK315" s="6">
        <v>6999.75</v>
      </c>
      <c r="AL315" s="6">
        <v>7011.15</v>
      </c>
      <c r="AM315" s="6">
        <v>7022.74</v>
      </c>
      <c r="AN315" s="6">
        <v>7034.49</v>
      </c>
      <c r="AO315" s="6">
        <v>7046.39</v>
      </c>
      <c r="AP315" s="6">
        <v>7058.42</v>
      </c>
      <c r="AQ315" s="6">
        <v>7070.55</v>
      </c>
      <c r="AR315" s="6">
        <v>7082.77</v>
      </c>
      <c r="AS315" s="6">
        <v>7095.04</v>
      </c>
      <c r="AT315" s="6">
        <v>7107.34</v>
      </c>
      <c r="AU315" s="6">
        <v>7119.63</v>
      </c>
      <c r="AV315" s="6">
        <v>7131.91</v>
      </c>
      <c r="AW315" s="6">
        <v>7144.16</v>
      </c>
      <c r="AX315" s="6">
        <v>7156.34</v>
      </c>
      <c r="AY315" s="6">
        <v>7168.43</v>
      </c>
      <c r="AZ315" s="6">
        <v>7180.4</v>
      </c>
      <c r="BA315" s="6">
        <v>7192.21</v>
      </c>
      <c r="BB315" s="6">
        <v>7203.85</v>
      </c>
      <c r="BC315" s="6">
        <v>7215.27</v>
      </c>
      <c r="BD315" s="6">
        <v>7226.47</v>
      </c>
      <c r="BE315" s="6">
        <v>7237.4</v>
      </c>
      <c r="BF315" s="6">
        <v>7248.05</v>
      </c>
      <c r="BG315" s="6">
        <v>7258.39</v>
      </c>
      <c r="BH315" s="6">
        <v>7268.4</v>
      </c>
      <c r="BI315" s="6">
        <v>7278.06</v>
      </c>
      <c r="BJ315" s="6">
        <v>7287.36</v>
      </c>
      <c r="BK315" s="6">
        <v>7296.29</v>
      </c>
      <c r="BL315" s="6">
        <v>7304.83</v>
      </c>
      <c r="BM315" s="6">
        <v>7312.99</v>
      </c>
      <c r="BN315" s="6">
        <v>7320.76</v>
      </c>
      <c r="BO315" s="6">
        <v>7328.16</v>
      </c>
      <c r="BP315" s="6">
        <v>7335.2</v>
      </c>
      <c r="BQ315" s="6">
        <v>7341.91</v>
      </c>
      <c r="BR315" s="6">
        <v>7348.37</v>
      </c>
      <c r="BS315" s="6">
        <v>7354.68</v>
      </c>
      <c r="BT315" s="6">
        <v>7361.04</v>
      </c>
      <c r="BU315" s="6">
        <v>7367.86</v>
      </c>
      <c r="BV315" s="6">
        <v>7375.92</v>
      </c>
      <c r="BW315" s="6">
        <v>7386.89</v>
      </c>
      <c r="BX315" s="6">
        <v>7404.53</v>
      </c>
      <c r="BY315" s="6">
        <v>7569.3</v>
      </c>
      <c r="BZ315" s="6">
        <v>0</v>
      </c>
      <c r="CA315" s="6">
        <v>0</v>
      </c>
      <c r="CB315" s="6">
        <v>0</v>
      </c>
      <c r="CC315" s="6">
        <v>0</v>
      </c>
      <c r="CD315" s="6">
        <v>0</v>
      </c>
      <c r="CE315" s="6">
        <v>0</v>
      </c>
      <c r="CF315" s="6">
        <v>0</v>
      </c>
      <c r="CG315" s="6">
        <v>0</v>
      </c>
      <c r="CH315" s="6">
        <v>0</v>
      </c>
      <c r="CI315" s="6">
        <v>0</v>
      </c>
      <c r="CJ315" s="6">
        <v>0</v>
      </c>
      <c r="CK315" s="6">
        <v>0</v>
      </c>
      <c r="CL315" s="6">
        <v>0</v>
      </c>
      <c r="CM315" s="6">
        <v>0</v>
      </c>
      <c r="CN315" s="6">
        <v>0</v>
      </c>
      <c r="CO315" s="6">
        <v>0</v>
      </c>
      <c r="CP315" s="6">
        <v>0</v>
      </c>
      <c r="CQ315" s="6">
        <v>0</v>
      </c>
      <c r="CR315" s="6">
        <v>0</v>
      </c>
      <c r="CS315" s="6">
        <v>0</v>
      </c>
      <c r="CT315" s="6">
        <v>0</v>
      </c>
      <c r="CU315" s="6">
        <v>0</v>
      </c>
      <c r="CV315" s="6">
        <v>0</v>
      </c>
      <c r="CW315" s="6">
        <v>0</v>
      </c>
      <c r="CX315" s="6">
        <v>0</v>
      </c>
      <c r="CY315" s="6">
        <v>0</v>
      </c>
      <c r="CZ315" s="6">
        <v>0</v>
      </c>
      <c r="DA315" s="6">
        <v>0</v>
      </c>
      <c r="DB315" s="6">
        <v>0</v>
      </c>
      <c r="DC315" s="6">
        <v>0</v>
      </c>
    </row>
    <row r="316" spans="1:107">
      <c r="A316" s="5">
        <f t="shared" si="5"/>
        <v>31</v>
      </c>
      <c r="B316" s="6">
        <v>214.24</v>
      </c>
      <c r="C316" s="6">
        <v>521.6</v>
      </c>
      <c r="D316" s="6">
        <v>802.78</v>
      </c>
      <c r="E316" s="6">
        <v>1142.49</v>
      </c>
      <c r="F316" s="6">
        <v>1516.29</v>
      </c>
      <c r="G316" s="6">
        <v>1922.16</v>
      </c>
      <c r="H316" s="6">
        <v>2353.63</v>
      </c>
      <c r="I316" s="6">
        <v>2812</v>
      </c>
      <c r="J316" s="6">
        <v>3298.64</v>
      </c>
      <c r="K316" s="6">
        <v>3814.98</v>
      </c>
      <c r="L316" s="6">
        <v>3934.02</v>
      </c>
      <c r="M316" s="6">
        <v>4058.32</v>
      </c>
      <c r="N316" s="6">
        <v>4188.1099999999997</v>
      </c>
      <c r="O316" s="6">
        <v>4323.67</v>
      </c>
      <c r="P316" s="6">
        <v>4465.25</v>
      </c>
      <c r="Q316" s="6">
        <v>4613.09</v>
      </c>
      <c r="R316" s="6">
        <v>4767.51</v>
      </c>
      <c r="S316" s="6">
        <v>4928.72</v>
      </c>
      <c r="T316" s="6">
        <v>5097.0200000000004</v>
      </c>
      <c r="U316" s="6">
        <v>5272.74</v>
      </c>
      <c r="V316" s="6">
        <v>5456.24</v>
      </c>
      <c r="W316" s="6">
        <v>5647.93</v>
      </c>
      <c r="X316" s="6">
        <v>5848.21</v>
      </c>
      <c r="Y316" s="6">
        <v>6057.54</v>
      </c>
      <c r="Z316" s="6">
        <v>6276.39</v>
      </c>
      <c r="AA316" s="6">
        <v>6505.21</v>
      </c>
      <c r="AB316" s="6">
        <v>6744.53</v>
      </c>
      <c r="AC316" s="6">
        <v>6994.97</v>
      </c>
      <c r="AD316" s="6">
        <v>7007.33</v>
      </c>
      <c r="AE316" s="6">
        <v>7020</v>
      </c>
      <c r="AF316" s="6">
        <v>7032.99</v>
      </c>
      <c r="AG316" s="6">
        <v>7046.28</v>
      </c>
      <c r="AH316" s="6">
        <v>7059.88</v>
      </c>
      <c r="AI316" s="6">
        <v>7073.77</v>
      </c>
      <c r="AJ316" s="6">
        <v>7087.94</v>
      </c>
      <c r="AK316" s="6">
        <v>7102.36</v>
      </c>
      <c r="AL316" s="6">
        <v>7117.01</v>
      </c>
      <c r="AM316" s="6">
        <v>7131.87</v>
      </c>
      <c r="AN316" s="6">
        <v>7146.92</v>
      </c>
      <c r="AO316" s="6">
        <v>7162.14</v>
      </c>
      <c r="AP316" s="6">
        <v>7177.48</v>
      </c>
      <c r="AQ316" s="6">
        <v>7192.93</v>
      </c>
      <c r="AR316" s="6">
        <v>7208.45</v>
      </c>
      <c r="AS316" s="6">
        <v>7224.01</v>
      </c>
      <c r="AT316" s="6">
        <v>7239.56</v>
      </c>
      <c r="AU316" s="6">
        <v>7255.09</v>
      </c>
      <c r="AV316" s="6">
        <v>7270.58</v>
      </c>
      <c r="AW316" s="6">
        <v>7285.98</v>
      </c>
      <c r="AX316" s="6">
        <v>7301.27</v>
      </c>
      <c r="AY316" s="6">
        <v>7316.41</v>
      </c>
      <c r="AZ316" s="6">
        <v>7331.35</v>
      </c>
      <c r="BA316" s="6">
        <v>7346.07</v>
      </c>
      <c r="BB316" s="6">
        <v>7360.52</v>
      </c>
      <c r="BC316" s="6">
        <v>7374.68</v>
      </c>
      <c r="BD316" s="6">
        <v>7388.5</v>
      </c>
      <c r="BE316" s="6">
        <v>7401.97</v>
      </c>
      <c r="BF316" s="6">
        <v>7415.05</v>
      </c>
      <c r="BG316" s="6">
        <v>7427.71</v>
      </c>
      <c r="BH316" s="6">
        <v>7439.93</v>
      </c>
      <c r="BI316" s="6">
        <v>7451.69</v>
      </c>
      <c r="BJ316" s="6">
        <v>7462.98</v>
      </c>
      <c r="BK316" s="6">
        <v>7473.79</v>
      </c>
      <c r="BL316" s="6">
        <v>7484.11</v>
      </c>
      <c r="BM316" s="6">
        <v>7493.94</v>
      </c>
      <c r="BN316" s="6">
        <v>7503.29</v>
      </c>
      <c r="BO316" s="6">
        <v>7512.19</v>
      </c>
      <c r="BP316" s="6">
        <v>7520.69</v>
      </c>
      <c r="BQ316" s="6">
        <v>7528.85</v>
      </c>
      <c r="BR316" s="6">
        <v>7536.83</v>
      </c>
      <c r="BS316" s="6">
        <v>7544.88</v>
      </c>
      <c r="BT316" s="6">
        <v>7553.5</v>
      </c>
      <c r="BU316" s="6">
        <v>7563.7</v>
      </c>
      <c r="BV316" s="6">
        <v>7577.58</v>
      </c>
      <c r="BW316" s="6">
        <v>7599.88</v>
      </c>
      <c r="BX316" s="6">
        <v>7769</v>
      </c>
      <c r="BY316" s="6">
        <v>0</v>
      </c>
      <c r="BZ316" s="6">
        <v>0</v>
      </c>
      <c r="CA316" s="6">
        <v>0</v>
      </c>
      <c r="CB316" s="6">
        <v>0</v>
      </c>
      <c r="CC316" s="6">
        <v>0</v>
      </c>
      <c r="CD316" s="6">
        <v>0</v>
      </c>
      <c r="CE316" s="6">
        <v>0</v>
      </c>
      <c r="CF316" s="6">
        <v>0</v>
      </c>
      <c r="CG316" s="6">
        <v>0</v>
      </c>
      <c r="CH316" s="6">
        <v>0</v>
      </c>
      <c r="CI316" s="6">
        <v>0</v>
      </c>
      <c r="CJ316" s="6">
        <v>0</v>
      </c>
      <c r="CK316" s="6">
        <v>0</v>
      </c>
      <c r="CL316" s="6">
        <v>0</v>
      </c>
      <c r="CM316" s="6">
        <v>0</v>
      </c>
      <c r="CN316" s="6">
        <v>0</v>
      </c>
      <c r="CO316" s="6">
        <v>0</v>
      </c>
      <c r="CP316" s="6">
        <v>0</v>
      </c>
      <c r="CQ316" s="6">
        <v>0</v>
      </c>
      <c r="CR316" s="6">
        <v>0</v>
      </c>
      <c r="CS316" s="6">
        <v>0</v>
      </c>
      <c r="CT316" s="6">
        <v>0</v>
      </c>
      <c r="CU316" s="6">
        <v>0</v>
      </c>
      <c r="CV316" s="6">
        <v>0</v>
      </c>
      <c r="CW316" s="6">
        <v>0</v>
      </c>
      <c r="CX316" s="6">
        <v>0</v>
      </c>
      <c r="CY316" s="6">
        <v>0</v>
      </c>
      <c r="CZ316" s="6">
        <v>0</v>
      </c>
      <c r="DA316" s="6">
        <v>0</v>
      </c>
      <c r="DB316" s="6">
        <v>0</v>
      </c>
      <c r="DC316" s="6">
        <v>0</v>
      </c>
    </row>
    <row r="317" spans="1:107">
      <c r="A317" s="5">
        <f t="shared" si="5"/>
        <v>32</v>
      </c>
      <c r="B317" s="6">
        <v>222.08</v>
      </c>
      <c r="C317" s="6">
        <v>540.66999999999996</v>
      </c>
      <c r="D317" s="6">
        <v>833.82</v>
      </c>
      <c r="E317" s="6">
        <v>1187.74</v>
      </c>
      <c r="F317" s="6">
        <v>1577.12</v>
      </c>
      <c r="G317" s="6">
        <v>1999.85</v>
      </c>
      <c r="H317" s="6">
        <v>2449.21</v>
      </c>
      <c r="I317" s="6">
        <v>2926.57</v>
      </c>
      <c r="J317" s="6">
        <v>3433.34</v>
      </c>
      <c r="K317" s="6">
        <v>3971.03</v>
      </c>
      <c r="L317" s="6">
        <v>4096.87</v>
      </c>
      <c r="M317" s="6">
        <v>4228.26</v>
      </c>
      <c r="N317" s="6">
        <v>4365.49</v>
      </c>
      <c r="O317" s="6">
        <v>4508.79</v>
      </c>
      <c r="P317" s="6">
        <v>4658.4399999999996</v>
      </c>
      <c r="Q317" s="6">
        <v>4814.7299999999996</v>
      </c>
      <c r="R317" s="6">
        <v>4977.88</v>
      </c>
      <c r="S317" s="6">
        <v>5148.18</v>
      </c>
      <c r="T317" s="6">
        <v>5325.98</v>
      </c>
      <c r="U317" s="6">
        <v>5511.63</v>
      </c>
      <c r="V317" s="6">
        <v>5705.53</v>
      </c>
      <c r="W317" s="6">
        <v>5908.12</v>
      </c>
      <c r="X317" s="6">
        <v>6119.82</v>
      </c>
      <c r="Y317" s="6">
        <v>6341.12</v>
      </c>
      <c r="Z317" s="6">
        <v>6572.47</v>
      </c>
      <c r="AA317" s="6">
        <v>6814.38</v>
      </c>
      <c r="AB317" s="6">
        <v>7067.48</v>
      </c>
      <c r="AC317" s="6">
        <v>7082.56</v>
      </c>
      <c r="AD317" s="6">
        <v>7098.04</v>
      </c>
      <c r="AE317" s="6">
        <v>7113.89</v>
      </c>
      <c r="AF317" s="6">
        <v>7130.13</v>
      </c>
      <c r="AG317" s="6">
        <v>7146.73</v>
      </c>
      <c r="AH317" s="6">
        <v>7163.68</v>
      </c>
      <c r="AI317" s="6">
        <v>7180.98</v>
      </c>
      <c r="AJ317" s="6">
        <v>7198.58</v>
      </c>
      <c r="AK317" s="6">
        <v>7216.47</v>
      </c>
      <c r="AL317" s="6">
        <v>7234.62</v>
      </c>
      <c r="AM317" s="6">
        <v>7252.99</v>
      </c>
      <c r="AN317" s="6">
        <v>7271.57</v>
      </c>
      <c r="AO317" s="6">
        <v>7290.3</v>
      </c>
      <c r="AP317" s="6">
        <v>7309.17</v>
      </c>
      <c r="AQ317" s="6">
        <v>7328.12</v>
      </c>
      <c r="AR317" s="6">
        <v>7347.11</v>
      </c>
      <c r="AS317" s="6">
        <v>7366.09</v>
      </c>
      <c r="AT317" s="6">
        <v>7385.05</v>
      </c>
      <c r="AU317" s="6">
        <v>7403.96</v>
      </c>
      <c r="AV317" s="6">
        <v>7422.77</v>
      </c>
      <c r="AW317" s="6">
        <v>7441.43</v>
      </c>
      <c r="AX317" s="6">
        <v>7459.91</v>
      </c>
      <c r="AY317" s="6">
        <v>7478.16</v>
      </c>
      <c r="AZ317" s="6">
        <v>7496.12</v>
      </c>
      <c r="BA317" s="6">
        <v>7513.77</v>
      </c>
      <c r="BB317" s="6">
        <v>7531.05</v>
      </c>
      <c r="BC317" s="6">
        <v>7547.93</v>
      </c>
      <c r="BD317" s="6">
        <v>7564.37</v>
      </c>
      <c r="BE317" s="6">
        <v>7580.34</v>
      </c>
      <c r="BF317" s="6">
        <v>7595.79</v>
      </c>
      <c r="BG317" s="6">
        <v>7610.71</v>
      </c>
      <c r="BH317" s="6">
        <v>7625.08</v>
      </c>
      <c r="BI317" s="6">
        <v>7638.86</v>
      </c>
      <c r="BJ317" s="6">
        <v>7652.06</v>
      </c>
      <c r="BK317" s="6">
        <v>7664.65</v>
      </c>
      <c r="BL317" s="6">
        <v>7676.65</v>
      </c>
      <c r="BM317" s="6">
        <v>7688.07</v>
      </c>
      <c r="BN317" s="6">
        <v>7698.94</v>
      </c>
      <c r="BO317" s="6">
        <v>7709.31</v>
      </c>
      <c r="BP317" s="6">
        <v>7719.28</v>
      </c>
      <c r="BQ317" s="6">
        <v>7729.02</v>
      </c>
      <c r="BR317" s="6">
        <v>7738.85</v>
      </c>
      <c r="BS317" s="6">
        <v>7749.37</v>
      </c>
      <c r="BT317" s="6">
        <v>7761.82</v>
      </c>
      <c r="BU317" s="6">
        <v>7778.76</v>
      </c>
      <c r="BV317" s="6">
        <v>7806</v>
      </c>
      <c r="BW317" s="6">
        <v>7979.7</v>
      </c>
      <c r="BX317" s="6">
        <v>0</v>
      </c>
      <c r="BY317" s="6">
        <v>0</v>
      </c>
      <c r="BZ317" s="6">
        <v>0</v>
      </c>
      <c r="CA317" s="6">
        <v>0</v>
      </c>
      <c r="CB317" s="6">
        <v>0</v>
      </c>
      <c r="CC317" s="6">
        <v>0</v>
      </c>
      <c r="CD317" s="6">
        <v>0</v>
      </c>
      <c r="CE317" s="6">
        <v>0</v>
      </c>
      <c r="CF317" s="6">
        <v>0</v>
      </c>
      <c r="CG317" s="6">
        <v>0</v>
      </c>
      <c r="CH317" s="6">
        <v>0</v>
      </c>
      <c r="CI317" s="6">
        <v>0</v>
      </c>
      <c r="CJ317" s="6">
        <v>0</v>
      </c>
      <c r="CK317" s="6">
        <v>0</v>
      </c>
      <c r="CL317" s="6">
        <v>0</v>
      </c>
      <c r="CM317" s="6">
        <v>0</v>
      </c>
      <c r="CN317" s="6">
        <v>0</v>
      </c>
      <c r="CO317" s="6">
        <v>0</v>
      </c>
      <c r="CP317" s="6">
        <v>0</v>
      </c>
      <c r="CQ317" s="6">
        <v>0</v>
      </c>
      <c r="CR317" s="6">
        <v>0</v>
      </c>
      <c r="CS317" s="6">
        <v>0</v>
      </c>
      <c r="CT317" s="6">
        <v>0</v>
      </c>
      <c r="CU317" s="6">
        <v>0</v>
      </c>
      <c r="CV317" s="6">
        <v>0</v>
      </c>
      <c r="CW317" s="6">
        <v>0</v>
      </c>
      <c r="CX317" s="6">
        <v>0</v>
      </c>
      <c r="CY317" s="6">
        <v>0</v>
      </c>
      <c r="CZ317" s="6">
        <v>0</v>
      </c>
      <c r="DA317" s="6">
        <v>0</v>
      </c>
      <c r="DB317" s="6">
        <v>0</v>
      </c>
      <c r="DC317" s="6">
        <v>0</v>
      </c>
    </row>
    <row r="318" spans="1:107">
      <c r="A318" s="5">
        <f t="shared" si="5"/>
        <v>33</v>
      </c>
      <c r="B318" s="6">
        <v>230.44</v>
      </c>
      <c r="C318" s="6">
        <v>561.03</v>
      </c>
      <c r="D318" s="6">
        <v>866.96</v>
      </c>
      <c r="E318" s="6">
        <v>1236.06</v>
      </c>
      <c r="F318" s="6">
        <v>1642.06</v>
      </c>
      <c r="G318" s="6">
        <v>2082.7600000000002</v>
      </c>
      <c r="H318" s="6">
        <v>2551.21</v>
      </c>
      <c r="I318" s="6">
        <v>3048.83</v>
      </c>
      <c r="J318" s="6">
        <v>3577.1</v>
      </c>
      <c r="K318" s="6">
        <v>4137.59</v>
      </c>
      <c r="L318" s="6">
        <v>4270.68</v>
      </c>
      <c r="M318" s="6">
        <v>4409.66</v>
      </c>
      <c r="N318" s="6">
        <v>4554.8</v>
      </c>
      <c r="O318" s="6">
        <v>4706.3500000000004</v>
      </c>
      <c r="P318" s="6">
        <v>4864.6099999999997</v>
      </c>
      <c r="Q318" s="6">
        <v>5029.8100000000004</v>
      </c>
      <c r="R318" s="6">
        <v>5202.2299999999996</v>
      </c>
      <c r="S318" s="6">
        <v>5382.22</v>
      </c>
      <c r="T318" s="6">
        <v>5570.14</v>
      </c>
      <c r="U318" s="6">
        <v>5766.39</v>
      </c>
      <c r="V318" s="6">
        <v>5971.41</v>
      </c>
      <c r="W318" s="6">
        <v>6185.62</v>
      </c>
      <c r="X318" s="6">
        <v>6409.51</v>
      </c>
      <c r="Y318" s="6">
        <v>6643.53</v>
      </c>
      <c r="Z318" s="6">
        <v>6888.18</v>
      </c>
      <c r="AA318" s="6">
        <v>7144.09</v>
      </c>
      <c r="AB318" s="6">
        <v>7162.05</v>
      </c>
      <c r="AC318" s="6">
        <v>7180.48</v>
      </c>
      <c r="AD318" s="6">
        <v>7199.37</v>
      </c>
      <c r="AE318" s="6">
        <v>7218.71</v>
      </c>
      <c r="AF318" s="6">
        <v>7238.48</v>
      </c>
      <c r="AG318" s="6">
        <v>7258.68</v>
      </c>
      <c r="AH318" s="6">
        <v>7279.28</v>
      </c>
      <c r="AI318" s="6">
        <v>7300.25</v>
      </c>
      <c r="AJ318" s="6">
        <v>7321.55</v>
      </c>
      <c r="AK318" s="6">
        <v>7343.17</v>
      </c>
      <c r="AL318" s="6">
        <v>7365.06</v>
      </c>
      <c r="AM318" s="6">
        <v>7387.18</v>
      </c>
      <c r="AN318" s="6">
        <v>7409.5</v>
      </c>
      <c r="AO318" s="6">
        <v>7431.96</v>
      </c>
      <c r="AP318" s="6">
        <v>7454.54</v>
      </c>
      <c r="AQ318" s="6">
        <v>7477.16</v>
      </c>
      <c r="AR318" s="6">
        <v>7499.76</v>
      </c>
      <c r="AS318" s="6">
        <v>7522.35</v>
      </c>
      <c r="AT318" s="6">
        <v>7544.87</v>
      </c>
      <c r="AU318" s="6">
        <v>7567.28</v>
      </c>
      <c r="AV318" s="6">
        <v>7589.51</v>
      </c>
      <c r="AW318" s="6">
        <v>7611.52</v>
      </c>
      <c r="AX318" s="6">
        <v>7633.25</v>
      </c>
      <c r="AY318" s="6">
        <v>7654.65</v>
      </c>
      <c r="AZ318" s="6">
        <v>7675.67</v>
      </c>
      <c r="BA318" s="6">
        <v>7696.26</v>
      </c>
      <c r="BB318" s="6">
        <v>7716.36</v>
      </c>
      <c r="BC318" s="6">
        <v>7735.95</v>
      </c>
      <c r="BD318" s="6">
        <v>7754.96</v>
      </c>
      <c r="BE318" s="6">
        <v>7773.37</v>
      </c>
      <c r="BF318" s="6">
        <v>7791.15</v>
      </c>
      <c r="BG318" s="6">
        <v>7808.25</v>
      </c>
      <c r="BH318" s="6">
        <v>7824.67</v>
      </c>
      <c r="BI318" s="6">
        <v>7840.39</v>
      </c>
      <c r="BJ318" s="6">
        <v>7855.39</v>
      </c>
      <c r="BK318" s="6">
        <v>7869.69</v>
      </c>
      <c r="BL318" s="6">
        <v>7883.29</v>
      </c>
      <c r="BM318" s="6">
        <v>7896.23</v>
      </c>
      <c r="BN318" s="6">
        <v>7908.58</v>
      </c>
      <c r="BO318" s="6">
        <v>7920.46</v>
      </c>
      <c r="BP318" s="6">
        <v>7932.06</v>
      </c>
      <c r="BQ318" s="6">
        <v>7943.77</v>
      </c>
      <c r="BR318" s="6">
        <v>7956.3</v>
      </c>
      <c r="BS318" s="6">
        <v>7971.13</v>
      </c>
      <c r="BT318" s="6">
        <v>7991.31</v>
      </c>
      <c r="BU318" s="6">
        <v>8023.75</v>
      </c>
      <c r="BV318" s="6">
        <v>8202.2999999999993</v>
      </c>
      <c r="BW318" s="6">
        <v>0</v>
      </c>
      <c r="BX318" s="6">
        <v>0</v>
      </c>
      <c r="BY318" s="6">
        <v>0</v>
      </c>
      <c r="BZ318" s="6">
        <v>0</v>
      </c>
      <c r="CA318" s="6">
        <v>0</v>
      </c>
      <c r="CB318" s="6">
        <v>0</v>
      </c>
      <c r="CC318" s="6">
        <v>0</v>
      </c>
      <c r="CD318" s="6">
        <v>0</v>
      </c>
      <c r="CE318" s="6">
        <v>0</v>
      </c>
      <c r="CF318" s="6">
        <v>0</v>
      </c>
      <c r="CG318" s="6">
        <v>0</v>
      </c>
      <c r="CH318" s="6">
        <v>0</v>
      </c>
      <c r="CI318" s="6">
        <v>0</v>
      </c>
      <c r="CJ318" s="6">
        <v>0</v>
      </c>
      <c r="CK318" s="6">
        <v>0</v>
      </c>
      <c r="CL318" s="6">
        <v>0</v>
      </c>
      <c r="CM318" s="6">
        <v>0</v>
      </c>
      <c r="CN318" s="6">
        <v>0</v>
      </c>
      <c r="CO318" s="6">
        <v>0</v>
      </c>
      <c r="CP318" s="6">
        <v>0</v>
      </c>
      <c r="CQ318" s="6">
        <v>0</v>
      </c>
      <c r="CR318" s="6">
        <v>0</v>
      </c>
      <c r="CS318" s="6">
        <v>0</v>
      </c>
      <c r="CT318" s="6">
        <v>0</v>
      </c>
      <c r="CU318" s="6">
        <v>0</v>
      </c>
      <c r="CV318" s="6">
        <v>0</v>
      </c>
      <c r="CW318" s="6">
        <v>0</v>
      </c>
      <c r="CX318" s="6">
        <v>0</v>
      </c>
      <c r="CY318" s="6">
        <v>0</v>
      </c>
      <c r="CZ318" s="6">
        <v>0</v>
      </c>
      <c r="DA318" s="6">
        <v>0</v>
      </c>
      <c r="DB318" s="6">
        <v>0</v>
      </c>
      <c r="DC318" s="6">
        <v>0</v>
      </c>
    </row>
    <row r="319" spans="1:107">
      <c r="A319" s="5">
        <f t="shared" si="5"/>
        <v>34</v>
      </c>
      <c r="B319" s="6">
        <v>239.38</v>
      </c>
      <c r="C319" s="6">
        <v>582.78</v>
      </c>
      <c r="D319" s="6">
        <v>902.36</v>
      </c>
      <c r="E319" s="6">
        <v>1287.68</v>
      </c>
      <c r="F319" s="6">
        <v>1711.42</v>
      </c>
      <c r="G319" s="6">
        <v>2171.33</v>
      </c>
      <c r="H319" s="6">
        <v>2660.17</v>
      </c>
      <c r="I319" s="6">
        <v>3179.43</v>
      </c>
      <c r="J319" s="6">
        <v>3730.67</v>
      </c>
      <c r="K319" s="6">
        <v>4315.54</v>
      </c>
      <c r="L319" s="6">
        <v>4456.38</v>
      </c>
      <c r="M319" s="6">
        <v>4603.45</v>
      </c>
      <c r="N319" s="6">
        <v>4757.01</v>
      </c>
      <c r="O319" s="6">
        <v>4917.37</v>
      </c>
      <c r="P319" s="6">
        <v>5084.7299999999996</v>
      </c>
      <c r="Q319" s="6">
        <v>5259.39</v>
      </c>
      <c r="R319" s="6">
        <v>5441.7</v>
      </c>
      <c r="S319" s="6">
        <v>5632.02</v>
      </c>
      <c r="T319" s="6">
        <v>5830.76</v>
      </c>
      <c r="U319" s="6">
        <v>6038.34</v>
      </c>
      <c r="V319" s="6">
        <v>6255.21</v>
      </c>
      <c r="W319" s="6">
        <v>6481.84</v>
      </c>
      <c r="X319" s="6">
        <v>6718.68</v>
      </c>
      <c r="Y319" s="6">
        <v>6966.23</v>
      </c>
      <c r="Z319" s="6">
        <v>7225.1</v>
      </c>
      <c r="AA319" s="6">
        <v>7246.11</v>
      </c>
      <c r="AB319" s="6">
        <v>7267.67</v>
      </c>
      <c r="AC319" s="6">
        <v>7289.76</v>
      </c>
      <c r="AD319" s="6">
        <v>7312.38</v>
      </c>
      <c r="AE319" s="6">
        <v>7335.51</v>
      </c>
      <c r="AF319" s="6">
        <v>7359.13</v>
      </c>
      <c r="AG319" s="6">
        <v>7383.23</v>
      </c>
      <c r="AH319" s="6">
        <v>7407.76</v>
      </c>
      <c r="AI319" s="6">
        <v>7432.68</v>
      </c>
      <c r="AJ319" s="6">
        <v>7457.96</v>
      </c>
      <c r="AK319" s="6">
        <v>7483.56</v>
      </c>
      <c r="AL319" s="6">
        <v>7509.44</v>
      </c>
      <c r="AM319" s="6">
        <v>7535.54</v>
      </c>
      <c r="AN319" s="6">
        <v>7561.82</v>
      </c>
      <c r="AO319" s="6">
        <v>7588.22</v>
      </c>
      <c r="AP319" s="6">
        <v>7614.68</v>
      </c>
      <c r="AQ319" s="6">
        <v>7641.13</v>
      </c>
      <c r="AR319" s="6">
        <v>7667.55</v>
      </c>
      <c r="AS319" s="6">
        <v>7693.89</v>
      </c>
      <c r="AT319" s="6">
        <v>7720.1</v>
      </c>
      <c r="AU319" s="6">
        <v>7746.1</v>
      </c>
      <c r="AV319" s="6">
        <v>7771.85</v>
      </c>
      <c r="AW319" s="6">
        <v>7797.26</v>
      </c>
      <c r="AX319" s="6">
        <v>7822.3</v>
      </c>
      <c r="AY319" s="6">
        <v>7846.88</v>
      </c>
      <c r="AZ319" s="6">
        <v>7870.96</v>
      </c>
      <c r="BA319" s="6">
        <v>7894.48</v>
      </c>
      <c r="BB319" s="6">
        <v>7917.39</v>
      </c>
      <c r="BC319" s="6">
        <v>7939.63</v>
      </c>
      <c r="BD319" s="6">
        <v>7961.16</v>
      </c>
      <c r="BE319" s="6">
        <v>7981.95</v>
      </c>
      <c r="BF319" s="6">
        <v>8001.96</v>
      </c>
      <c r="BG319" s="6">
        <v>8021.17</v>
      </c>
      <c r="BH319" s="6">
        <v>8039.55</v>
      </c>
      <c r="BI319" s="6">
        <v>8057.1</v>
      </c>
      <c r="BJ319" s="6">
        <v>8073.82</v>
      </c>
      <c r="BK319" s="6">
        <v>8089.73</v>
      </c>
      <c r="BL319" s="6">
        <v>8104.87</v>
      </c>
      <c r="BM319" s="6">
        <v>8119.32</v>
      </c>
      <c r="BN319" s="6">
        <v>8133.2</v>
      </c>
      <c r="BO319" s="6">
        <v>8146.77</v>
      </c>
      <c r="BP319" s="6">
        <v>8160.47</v>
      </c>
      <c r="BQ319" s="6">
        <v>8175.14</v>
      </c>
      <c r="BR319" s="6">
        <v>8192.4699999999993</v>
      </c>
      <c r="BS319" s="6">
        <v>8216.08</v>
      </c>
      <c r="BT319" s="6">
        <v>8254.0300000000007</v>
      </c>
      <c r="BU319" s="6">
        <v>8437.7000000000007</v>
      </c>
      <c r="BV319" s="6">
        <v>0</v>
      </c>
      <c r="BW319" s="6">
        <v>0</v>
      </c>
      <c r="BX319" s="6">
        <v>0</v>
      </c>
      <c r="BY319" s="6">
        <v>0</v>
      </c>
      <c r="BZ319" s="6">
        <v>0</v>
      </c>
      <c r="CA319" s="6">
        <v>0</v>
      </c>
      <c r="CB319" s="6">
        <v>0</v>
      </c>
      <c r="CC319" s="6">
        <v>0</v>
      </c>
      <c r="CD319" s="6">
        <v>0</v>
      </c>
      <c r="CE319" s="6">
        <v>0</v>
      </c>
      <c r="CF319" s="6">
        <v>0</v>
      </c>
      <c r="CG319" s="6">
        <v>0</v>
      </c>
      <c r="CH319" s="6">
        <v>0</v>
      </c>
      <c r="CI319" s="6">
        <v>0</v>
      </c>
      <c r="CJ319" s="6">
        <v>0</v>
      </c>
      <c r="CK319" s="6">
        <v>0</v>
      </c>
      <c r="CL319" s="6">
        <v>0</v>
      </c>
      <c r="CM319" s="6">
        <v>0</v>
      </c>
      <c r="CN319" s="6">
        <v>0</v>
      </c>
      <c r="CO319" s="6">
        <v>0</v>
      </c>
      <c r="CP319" s="6">
        <v>0</v>
      </c>
      <c r="CQ319" s="6">
        <v>0</v>
      </c>
      <c r="CR319" s="6">
        <v>0</v>
      </c>
      <c r="CS319" s="6">
        <v>0</v>
      </c>
      <c r="CT319" s="6">
        <v>0</v>
      </c>
      <c r="CU319" s="6">
        <v>0</v>
      </c>
      <c r="CV319" s="6">
        <v>0</v>
      </c>
      <c r="CW319" s="6">
        <v>0</v>
      </c>
      <c r="CX319" s="6">
        <v>0</v>
      </c>
      <c r="CY319" s="6">
        <v>0</v>
      </c>
      <c r="CZ319" s="6">
        <v>0</v>
      </c>
      <c r="DA319" s="6">
        <v>0</v>
      </c>
      <c r="DB319" s="6">
        <v>0</v>
      </c>
      <c r="DC319" s="6">
        <v>0</v>
      </c>
    </row>
    <row r="320" spans="1:107">
      <c r="A320" s="5">
        <f t="shared" si="5"/>
        <v>35</v>
      </c>
      <c r="B320" s="6">
        <v>248.94</v>
      </c>
      <c r="C320" s="6">
        <v>606.04999999999995</v>
      </c>
      <c r="D320" s="6">
        <v>940.24</v>
      </c>
      <c r="E320" s="6">
        <v>1342.88</v>
      </c>
      <c r="F320" s="6">
        <v>1785.6</v>
      </c>
      <c r="G320" s="6">
        <v>2266.04</v>
      </c>
      <c r="H320" s="6">
        <v>2776.69</v>
      </c>
      <c r="I320" s="6">
        <v>3319.11</v>
      </c>
      <c r="J320" s="6">
        <v>3894.93</v>
      </c>
      <c r="K320" s="6">
        <v>4505.88</v>
      </c>
      <c r="L320" s="6">
        <v>4655</v>
      </c>
      <c r="M320" s="6">
        <v>4810.6899999999996</v>
      </c>
      <c r="N320" s="6">
        <v>4973.26</v>
      </c>
      <c r="O320" s="6">
        <v>5142.91</v>
      </c>
      <c r="P320" s="6">
        <v>5319.95</v>
      </c>
      <c r="Q320" s="6">
        <v>5504.72</v>
      </c>
      <c r="R320" s="6">
        <v>5697.58</v>
      </c>
      <c r="S320" s="6">
        <v>5898.94</v>
      </c>
      <c r="T320" s="6">
        <v>6109.25</v>
      </c>
      <c r="U320" s="6">
        <v>6328.93</v>
      </c>
      <c r="V320" s="6">
        <v>6558.46</v>
      </c>
      <c r="W320" s="6">
        <v>6798.29</v>
      </c>
      <c r="X320" s="6">
        <v>7048.91</v>
      </c>
      <c r="Y320" s="6">
        <v>7310.93</v>
      </c>
      <c r="Z320" s="6">
        <v>7335.17</v>
      </c>
      <c r="AA320" s="6">
        <v>7360.04</v>
      </c>
      <c r="AB320" s="6">
        <v>7385.53</v>
      </c>
      <c r="AC320" s="6">
        <v>7411.62</v>
      </c>
      <c r="AD320" s="6">
        <v>7438.31</v>
      </c>
      <c r="AE320" s="6">
        <v>7465.56</v>
      </c>
      <c r="AF320" s="6">
        <v>7493.36</v>
      </c>
      <c r="AG320" s="6">
        <v>7521.66</v>
      </c>
      <c r="AH320" s="6">
        <v>7550.41</v>
      </c>
      <c r="AI320" s="6">
        <v>7579.58</v>
      </c>
      <c r="AJ320" s="6">
        <v>7609.12</v>
      </c>
      <c r="AK320" s="6">
        <v>7638.97</v>
      </c>
      <c r="AL320" s="6">
        <v>7669.09</v>
      </c>
      <c r="AM320" s="6">
        <v>7699.41</v>
      </c>
      <c r="AN320" s="6">
        <v>7729.86</v>
      </c>
      <c r="AO320" s="6">
        <v>7760.39</v>
      </c>
      <c r="AP320" s="6">
        <v>7790.9</v>
      </c>
      <c r="AQ320" s="6">
        <v>7821.38</v>
      </c>
      <c r="AR320" s="6">
        <v>7851.77</v>
      </c>
      <c r="AS320" s="6">
        <v>7882.01</v>
      </c>
      <c r="AT320" s="6">
        <v>7912.01</v>
      </c>
      <c r="AU320" s="6">
        <v>7941.71</v>
      </c>
      <c r="AV320" s="6">
        <v>7971.03</v>
      </c>
      <c r="AW320" s="6">
        <v>7999.91</v>
      </c>
      <c r="AX320" s="6">
        <v>8028.28</v>
      </c>
      <c r="AY320" s="6">
        <v>8056.06</v>
      </c>
      <c r="AZ320" s="6">
        <v>8083.19</v>
      </c>
      <c r="BA320" s="6">
        <v>8109.62</v>
      </c>
      <c r="BB320" s="6">
        <v>8135.28</v>
      </c>
      <c r="BC320" s="6">
        <v>8160.12</v>
      </c>
      <c r="BD320" s="6">
        <v>8184.11</v>
      </c>
      <c r="BE320" s="6">
        <v>8207.19</v>
      </c>
      <c r="BF320" s="6">
        <v>8229.35</v>
      </c>
      <c r="BG320" s="6">
        <v>8250.56</v>
      </c>
      <c r="BH320" s="6">
        <v>8270.7999999999993</v>
      </c>
      <c r="BI320" s="6">
        <v>8290.09</v>
      </c>
      <c r="BJ320" s="6">
        <v>8308.4500000000007</v>
      </c>
      <c r="BK320" s="6">
        <v>8325.91</v>
      </c>
      <c r="BL320" s="6">
        <v>8342.58</v>
      </c>
      <c r="BM320" s="6">
        <v>8358.6</v>
      </c>
      <c r="BN320" s="6">
        <v>8374.26</v>
      </c>
      <c r="BO320" s="6">
        <v>8390.06</v>
      </c>
      <c r="BP320" s="6">
        <v>8406.98</v>
      </c>
      <c r="BQ320" s="6">
        <v>8426.98</v>
      </c>
      <c r="BR320" s="6">
        <v>8454.2199999999993</v>
      </c>
      <c r="BS320" s="6">
        <v>8498</v>
      </c>
      <c r="BT320" s="6">
        <v>8687.1</v>
      </c>
      <c r="BU320" s="6">
        <v>0</v>
      </c>
      <c r="BV320" s="6">
        <v>0</v>
      </c>
      <c r="BW320" s="6">
        <v>0</v>
      </c>
      <c r="BX320" s="6">
        <v>0</v>
      </c>
      <c r="BY320" s="6">
        <v>0</v>
      </c>
      <c r="BZ320" s="6">
        <v>0</v>
      </c>
      <c r="CA320" s="6">
        <v>0</v>
      </c>
      <c r="CB320" s="6">
        <v>0</v>
      </c>
      <c r="CC320" s="6">
        <v>0</v>
      </c>
      <c r="CD320" s="6">
        <v>0</v>
      </c>
      <c r="CE320" s="6">
        <v>0</v>
      </c>
      <c r="CF320" s="6">
        <v>0</v>
      </c>
      <c r="CG320" s="6">
        <v>0</v>
      </c>
      <c r="CH320" s="6">
        <v>0</v>
      </c>
      <c r="CI320" s="6">
        <v>0</v>
      </c>
      <c r="CJ320" s="6">
        <v>0</v>
      </c>
      <c r="CK320" s="6">
        <v>0</v>
      </c>
      <c r="CL320" s="6">
        <v>0</v>
      </c>
      <c r="CM320" s="6">
        <v>0</v>
      </c>
      <c r="CN320" s="6">
        <v>0</v>
      </c>
      <c r="CO320" s="6">
        <v>0</v>
      </c>
      <c r="CP320" s="6">
        <v>0</v>
      </c>
      <c r="CQ320" s="6">
        <v>0</v>
      </c>
      <c r="CR320" s="6">
        <v>0</v>
      </c>
      <c r="CS320" s="6">
        <v>0</v>
      </c>
      <c r="CT320" s="6">
        <v>0</v>
      </c>
      <c r="CU320" s="6">
        <v>0</v>
      </c>
      <c r="CV320" s="6">
        <v>0</v>
      </c>
      <c r="CW320" s="6">
        <v>0</v>
      </c>
      <c r="CX320" s="6">
        <v>0</v>
      </c>
      <c r="CY320" s="6">
        <v>0</v>
      </c>
      <c r="CZ320" s="6">
        <v>0</v>
      </c>
      <c r="DA320" s="6">
        <v>0</v>
      </c>
      <c r="DB320" s="6">
        <v>0</v>
      </c>
      <c r="DC320" s="6">
        <v>0</v>
      </c>
    </row>
    <row r="321" spans="1:107">
      <c r="A321" s="5">
        <f t="shared" si="5"/>
        <v>36</v>
      </c>
      <c r="B321" s="6">
        <v>259.17</v>
      </c>
      <c r="C321" s="6">
        <v>630.97</v>
      </c>
      <c r="D321" s="6">
        <v>980.78</v>
      </c>
      <c r="E321" s="6">
        <v>1401.97</v>
      </c>
      <c r="F321" s="6">
        <v>1865</v>
      </c>
      <c r="G321" s="6">
        <v>2367.41</v>
      </c>
      <c r="H321" s="6">
        <v>2901.42</v>
      </c>
      <c r="I321" s="6">
        <v>3468.64</v>
      </c>
      <c r="J321" s="6">
        <v>4070.79</v>
      </c>
      <c r="K321" s="6">
        <v>4709.6400000000003</v>
      </c>
      <c r="L321" s="6">
        <v>4867.59</v>
      </c>
      <c r="M321" s="6">
        <v>5032.51</v>
      </c>
      <c r="N321" s="6">
        <v>5204.59</v>
      </c>
      <c r="O321" s="6">
        <v>5384.15</v>
      </c>
      <c r="P321" s="6">
        <v>5571.52</v>
      </c>
      <c r="Q321" s="6">
        <v>5767.08</v>
      </c>
      <c r="R321" s="6">
        <v>5971.23</v>
      </c>
      <c r="S321" s="6">
        <v>6184.42</v>
      </c>
      <c r="T321" s="6">
        <v>6407.08</v>
      </c>
      <c r="U321" s="6">
        <v>6639.69</v>
      </c>
      <c r="V321" s="6">
        <v>6882.7</v>
      </c>
      <c r="W321" s="6">
        <v>7136.57</v>
      </c>
      <c r="X321" s="6">
        <v>7401.92</v>
      </c>
      <c r="Y321" s="6">
        <v>7429.58</v>
      </c>
      <c r="Z321" s="6">
        <v>7457.97</v>
      </c>
      <c r="AA321" s="6">
        <v>7487.06</v>
      </c>
      <c r="AB321" s="6">
        <v>7516.84</v>
      </c>
      <c r="AC321" s="6">
        <v>7547.29</v>
      </c>
      <c r="AD321" s="6">
        <v>7578.39</v>
      </c>
      <c r="AE321" s="6">
        <v>7610.11</v>
      </c>
      <c r="AF321" s="6">
        <v>7642.41</v>
      </c>
      <c r="AG321" s="6">
        <v>7675.23</v>
      </c>
      <c r="AH321" s="6">
        <v>7708.51</v>
      </c>
      <c r="AI321" s="6">
        <v>7742.22</v>
      </c>
      <c r="AJ321" s="6">
        <v>7776.29</v>
      </c>
      <c r="AK321" s="6">
        <v>7810.66</v>
      </c>
      <c r="AL321" s="6">
        <v>7845.26</v>
      </c>
      <c r="AM321" s="6">
        <v>7880.02</v>
      </c>
      <c r="AN321" s="6">
        <v>7914.86</v>
      </c>
      <c r="AO321" s="6">
        <v>7949.67</v>
      </c>
      <c r="AP321" s="6">
        <v>7984.46</v>
      </c>
      <c r="AQ321" s="6">
        <v>8019.15</v>
      </c>
      <c r="AR321" s="6">
        <v>8053.65</v>
      </c>
      <c r="AS321" s="6">
        <v>8087.89</v>
      </c>
      <c r="AT321" s="6">
        <v>8121.79</v>
      </c>
      <c r="AU321" s="6">
        <v>8155.25</v>
      </c>
      <c r="AV321" s="6">
        <v>8188.21</v>
      </c>
      <c r="AW321" s="6">
        <v>8220.58</v>
      </c>
      <c r="AX321" s="6">
        <v>8252.2800000000007</v>
      </c>
      <c r="AY321" s="6">
        <v>8283.25</v>
      </c>
      <c r="AZ321" s="6">
        <v>8313.41</v>
      </c>
      <c r="BA321" s="6">
        <v>8342.69</v>
      </c>
      <c r="BB321" s="6">
        <v>8371.0499999999993</v>
      </c>
      <c r="BC321" s="6">
        <v>8398.42</v>
      </c>
      <c r="BD321" s="6">
        <v>8424.76</v>
      </c>
      <c r="BE321" s="6">
        <v>8450.0499999999993</v>
      </c>
      <c r="BF321" s="6">
        <v>8474.25</v>
      </c>
      <c r="BG321" s="6">
        <v>8497.36</v>
      </c>
      <c r="BH321" s="6">
        <v>8519.3700000000008</v>
      </c>
      <c r="BI321" s="6">
        <v>8540.32</v>
      </c>
      <c r="BJ321" s="6">
        <v>8560.26</v>
      </c>
      <c r="BK321" s="6">
        <v>8579.2800000000007</v>
      </c>
      <c r="BL321" s="6">
        <v>8597.56</v>
      </c>
      <c r="BM321" s="6">
        <v>8615.43</v>
      </c>
      <c r="BN321" s="6">
        <v>8633.4599999999991</v>
      </c>
      <c r="BO321" s="6">
        <v>8652.77</v>
      </c>
      <c r="BP321" s="6">
        <v>8675.6</v>
      </c>
      <c r="BQ321" s="6">
        <v>8706.68</v>
      </c>
      <c r="BR321" s="6">
        <v>8756.64</v>
      </c>
      <c r="BS321" s="6">
        <v>8951.5</v>
      </c>
      <c r="BT321" s="6">
        <v>0</v>
      </c>
      <c r="BU321" s="6">
        <v>0</v>
      </c>
      <c r="BV321" s="6">
        <v>0</v>
      </c>
      <c r="BW321" s="6">
        <v>0</v>
      </c>
      <c r="BX321" s="6">
        <v>0</v>
      </c>
      <c r="BY321" s="6">
        <v>0</v>
      </c>
      <c r="BZ321" s="6">
        <v>0</v>
      </c>
      <c r="CA321" s="6">
        <v>0</v>
      </c>
      <c r="CB321" s="6">
        <v>0</v>
      </c>
      <c r="CC321" s="6">
        <v>0</v>
      </c>
      <c r="CD321" s="6">
        <v>0</v>
      </c>
      <c r="CE321" s="6">
        <v>0</v>
      </c>
      <c r="CF321" s="6">
        <v>0</v>
      </c>
      <c r="CG321" s="6">
        <v>0</v>
      </c>
      <c r="CH321" s="6">
        <v>0</v>
      </c>
      <c r="CI321" s="6">
        <v>0</v>
      </c>
      <c r="CJ321" s="6">
        <v>0</v>
      </c>
      <c r="CK321" s="6">
        <v>0</v>
      </c>
      <c r="CL321" s="6">
        <v>0</v>
      </c>
      <c r="CM321" s="6">
        <v>0</v>
      </c>
      <c r="CN321" s="6">
        <v>0</v>
      </c>
      <c r="CO321" s="6">
        <v>0</v>
      </c>
      <c r="CP321" s="6">
        <v>0</v>
      </c>
      <c r="CQ321" s="6">
        <v>0</v>
      </c>
      <c r="CR321" s="6">
        <v>0</v>
      </c>
      <c r="CS321" s="6">
        <v>0</v>
      </c>
      <c r="CT321" s="6">
        <v>0</v>
      </c>
      <c r="CU321" s="6">
        <v>0</v>
      </c>
      <c r="CV321" s="6">
        <v>0</v>
      </c>
      <c r="CW321" s="6">
        <v>0</v>
      </c>
      <c r="CX321" s="6">
        <v>0</v>
      </c>
      <c r="CY321" s="6">
        <v>0</v>
      </c>
      <c r="CZ321" s="6">
        <v>0</v>
      </c>
      <c r="DA321" s="6">
        <v>0</v>
      </c>
      <c r="DB321" s="6">
        <v>0</v>
      </c>
      <c r="DC321" s="6">
        <v>0</v>
      </c>
    </row>
    <row r="322" spans="1:107">
      <c r="A322" s="5">
        <f t="shared" si="5"/>
        <v>37</v>
      </c>
      <c r="B322" s="6">
        <v>270.14999999999998</v>
      </c>
      <c r="C322" s="6">
        <v>657.66</v>
      </c>
      <c r="D322" s="6">
        <v>1024.22</v>
      </c>
      <c r="E322" s="6">
        <v>1465.29</v>
      </c>
      <c r="F322" s="6">
        <v>1950.09</v>
      </c>
      <c r="G322" s="6">
        <v>2476.06</v>
      </c>
      <c r="H322" s="6">
        <v>3035.11</v>
      </c>
      <c r="I322" s="6">
        <v>3628.92</v>
      </c>
      <c r="J322" s="6">
        <v>4259.28</v>
      </c>
      <c r="K322" s="6">
        <v>4928</v>
      </c>
      <c r="L322" s="6">
        <v>5095.41</v>
      </c>
      <c r="M322" s="6">
        <v>5270.08</v>
      </c>
      <c r="N322" s="6">
        <v>5452.31</v>
      </c>
      <c r="O322" s="6">
        <v>5642.45</v>
      </c>
      <c r="P322" s="6">
        <v>5840.87</v>
      </c>
      <c r="Q322" s="6">
        <v>6047.98</v>
      </c>
      <c r="R322" s="6">
        <v>6264.23</v>
      </c>
      <c r="S322" s="6">
        <v>6490.05</v>
      </c>
      <c r="T322" s="6">
        <v>6725.94</v>
      </c>
      <c r="U322" s="6">
        <v>6972.31</v>
      </c>
      <c r="V322" s="6">
        <v>7229.63</v>
      </c>
      <c r="W322" s="6">
        <v>7498.52</v>
      </c>
      <c r="X322" s="6">
        <v>7529.82</v>
      </c>
      <c r="Y322" s="6">
        <v>7561.93</v>
      </c>
      <c r="Z322" s="6">
        <v>7594.84</v>
      </c>
      <c r="AA322" s="6">
        <v>7628.53</v>
      </c>
      <c r="AB322" s="6">
        <v>7662.99</v>
      </c>
      <c r="AC322" s="6">
        <v>7698.18</v>
      </c>
      <c r="AD322" s="6">
        <v>7734.07</v>
      </c>
      <c r="AE322" s="6">
        <v>7770.61</v>
      </c>
      <c r="AF322" s="6">
        <v>7807.73</v>
      </c>
      <c r="AG322" s="6">
        <v>7845.39</v>
      </c>
      <c r="AH322" s="6">
        <v>7883.53</v>
      </c>
      <c r="AI322" s="6">
        <v>7922.08</v>
      </c>
      <c r="AJ322" s="6">
        <v>7960.96</v>
      </c>
      <c r="AK322" s="6">
        <v>8000.11</v>
      </c>
      <c r="AL322" s="6">
        <v>8039.44</v>
      </c>
      <c r="AM322" s="6">
        <v>8078.85</v>
      </c>
      <c r="AN322" s="6">
        <v>8118.24</v>
      </c>
      <c r="AO322" s="6">
        <v>8157.6</v>
      </c>
      <c r="AP322" s="6">
        <v>8196.84</v>
      </c>
      <c r="AQ322" s="6">
        <v>8235.8799999999992</v>
      </c>
      <c r="AR322" s="6">
        <v>8274.6200000000008</v>
      </c>
      <c r="AS322" s="6">
        <v>8312.9599999999991</v>
      </c>
      <c r="AT322" s="6">
        <v>8350.83</v>
      </c>
      <c r="AU322" s="6">
        <v>8388.1200000000008</v>
      </c>
      <c r="AV322" s="6">
        <v>8424.74</v>
      </c>
      <c r="AW322" s="6">
        <v>8460.61</v>
      </c>
      <c r="AX322" s="6">
        <v>8495.64</v>
      </c>
      <c r="AY322" s="6">
        <v>8529.76</v>
      </c>
      <c r="AZ322" s="6">
        <v>8562.9</v>
      </c>
      <c r="BA322" s="6">
        <v>8594.98</v>
      </c>
      <c r="BB322" s="6">
        <v>8625.94</v>
      </c>
      <c r="BC322" s="6">
        <v>8655.75</v>
      </c>
      <c r="BD322" s="6">
        <v>8684.36</v>
      </c>
      <c r="BE322" s="6">
        <v>8711.74</v>
      </c>
      <c r="BF322" s="6">
        <v>8737.8799999999992</v>
      </c>
      <c r="BG322" s="6">
        <v>8762.7900000000009</v>
      </c>
      <c r="BH322" s="6">
        <v>8786.49</v>
      </c>
      <c r="BI322" s="6">
        <v>8809.0400000000009</v>
      </c>
      <c r="BJ322" s="6">
        <v>8830.56</v>
      </c>
      <c r="BK322" s="6">
        <v>8851.25</v>
      </c>
      <c r="BL322" s="6">
        <v>8871.4699999999993</v>
      </c>
      <c r="BM322" s="6">
        <v>8891.8700000000008</v>
      </c>
      <c r="BN322" s="6">
        <v>8913.7099999999991</v>
      </c>
      <c r="BO322" s="6">
        <v>8939.5400000000009</v>
      </c>
      <c r="BP322" s="6">
        <v>8974.7099999999991</v>
      </c>
      <c r="BQ322" s="6">
        <v>9031.23</v>
      </c>
      <c r="BR322" s="6">
        <v>9232.2000000000007</v>
      </c>
      <c r="BS322" s="6">
        <v>0</v>
      </c>
      <c r="BT322" s="6">
        <v>0</v>
      </c>
      <c r="BU322" s="6">
        <v>0</v>
      </c>
      <c r="BV322" s="6">
        <v>0</v>
      </c>
      <c r="BW322" s="6">
        <v>0</v>
      </c>
      <c r="BX322" s="6">
        <v>0</v>
      </c>
      <c r="BY322" s="6">
        <v>0</v>
      </c>
      <c r="BZ322" s="6">
        <v>0</v>
      </c>
      <c r="CA322" s="6">
        <v>0</v>
      </c>
      <c r="CB322" s="6">
        <v>0</v>
      </c>
      <c r="CC322" s="6">
        <v>0</v>
      </c>
      <c r="CD322" s="6">
        <v>0</v>
      </c>
      <c r="CE322" s="6">
        <v>0</v>
      </c>
      <c r="CF322" s="6">
        <v>0</v>
      </c>
      <c r="CG322" s="6">
        <v>0</v>
      </c>
      <c r="CH322" s="6">
        <v>0</v>
      </c>
      <c r="CI322" s="6">
        <v>0</v>
      </c>
      <c r="CJ322" s="6">
        <v>0</v>
      </c>
      <c r="CK322" s="6">
        <v>0</v>
      </c>
      <c r="CL322" s="6">
        <v>0</v>
      </c>
      <c r="CM322" s="6">
        <v>0</v>
      </c>
      <c r="CN322" s="6">
        <v>0</v>
      </c>
      <c r="CO322" s="6">
        <v>0</v>
      </c>
      <c r="CP322" s="6">
        <v>0</v>
      </c>
      <c r="CQ322" s="6">
        <v>0</v>
      </c>
      <c r="CR322" s="6">
        <v>0</v>
      </c>
      <c r="CS322" s="6">
        <v>0</v>
      </c>
      <c r="CT322" s="6">
        <v>0</v>
      </c>
      <c r="CU322" s="6">
        <v>0</v>
      </c>
      <c r="CV322" s="6">
        <v>0</v>
      </c>
      <c r="CW322" s="6">
        <v>0</v>
      </c>
      <c r="CX322" s="6">
        <v>0</v>
      </c>
      <c r="CY322" s="6">
        <v>0</v>
      </c>
      <c r="CZ322" s="6">
        <v>0</v>
      </c>
      <c r="DA322" s="6">
        <v>0</v>
      </c>
      <c r="DB322" s="6">
        <v>0</v>
      </c>
      <c r="DC322" s="6">
        <v>0</v>
      </c>
    </row>
    <row r="323" spans="1:107">
      <c r="A323" s="5">
        <f t="shared" si="5"/>
        <v>38</v>
      </c>
      <c r="B323" s="6">
        <v>281.92</v>
      </c>
      <c r="C323" s="6">
        <v>686.31</v>
      </c>
      <c r="D323" s="6">
        <v>1070.83</v>
      </c>
      <c r="E323" s="6">
        <v>1533.23</v>
      </c>
      <c r="F323" s="6">
        <v>2041.38</v>
      </c>
      <c r="G323" s="6">
        <v>2592.65</v>
      </c>
      <c r="H323" s="6">
        <v>3178.57</v>
      </c>
      <c r="I323" s="6">
        <v>3800.91</v>
      </c>
      <c r="J323" s="6">
        <v>4461.49</v>
      </c>
      <c r="K323" s="6">
        <v>5162.28</v>
      </c>
      <c r="L323" s="6">
        <v>5339.69</v>
      </c>
      <c r="M323" s="6">
        <v>5524.77</v>
      </c>
      <c r="N323" s="6">
        <v>5717.84</v>
      </c>
      <c r="O323" s="6">
        <v>5919.3</v>
      </c>
      <c r="P323" s="6">
        <v>6129.57</v>
      </c>
      <c r="Q323" s="6">
        <v>6349.07</v>
      </c>
      <c r="R323" s="6">
        <v>6578.26</v>
      </c>
      <c r="S323" s="6">
        <v>6817.61</v>
      </c>
      <c r="T323" s="6">
        <v>7067.56</v>
      </c>
      <c r="U323" s="6">
        <v>7328.56</v>
      </c>
      <c r="V323" s="6">
        <v>7601.21</v>
      </c>
      <c r="W323" s="6">
        <v>7636.38</v>
      </c>
      <c r="X323" s="6">
        <v>7672.45</v>
      </c>
      <c r="Y323" s="6">
        <v>7709.42</v>
      </c>
      <c r="Z323" s="6">
        <v>7747.28</v>
      </c>
      <c r="AA323" s="6">
        <v>7785.98</v>
      </c>
      <c r="AB323" s="6">
        <v>7825.52</v>
      </c>
      <c r="AC323" s="6">
        <v>7865.84</v>
      </c>
      <c r="AD323" s="6">
        <v>7906.89</v>
      </c>
      <c r="AE323" s="6">
        <v>7948.6</v>
      </c>
      <c r="AF323" s="6">
        <v>7990.91</v>
      </c>
      <c r="AG323" s="6">
        <v>8033.75</v>
      </c>
      <c r="AH323" s="6">
        <v>8077.06</v>
      </c>
      <c r="AI323" s="6">
        <v>8120.74</v>
      </c>
      <c r="AJ323" s="6">
        <v>8164.72</v>
      </c>
      <c r="AK323" s="6">
        <v>8208.91</v>
      </c>
      <c r="AL323" s="6">
        <v>8253.19</v>
      </c>
      <c r="AM323" s="6">
        <v>8297.44</v>
      </c>
      <c r="AN323" s="6">
        <v>8341.65</v>
      </c>
      <c r="AO323" s="6">
        <v>8385.74</v>
      </c>
      <c r="AP323" s="6">
        <v>8429.6</v>
      </c>
      <c r="AQ323" s="6">
        <v>8473.1200000000008</v>
      </c>
      <c r="AR323" s="6">
        <v>8516.2000000000007</v>
      </c>
      <c r="AS323" s="6">
        <v>8558.74</v>
      </c>
      <c r="AT323" s="6">
        <v>8600.6299999999992</v>
      </c>
      <c r="AU323" s="6">
        <v>8641.77</v>
      </c>
      <c r="AV323" s="6">
        <v>8682.07</v>
      </c>
      <c r="AW323" s="6">
        <v>8721.43</v>
      </c>
      <c r="AX323" s="6">
        <v>8759.76</v>
      </c>
      <c r="AY323" s="6">
        <v>8796.98</v>
      </c>
      <c r="AZ323" s="6">
        <v>8833.02</v>
      </c>
      <c r="BA323" s="6">
        <v>8867.81</v>
      </c>
      <c r="BB323" s="6">
        <v>8901.2999999999993</v>
      </c>
      <c r="BC323" s="6">
        <v>8933.44</v>
      </c>
      <c r="BD323" s="6">
        <v>8964.2000000000007</v>
      </c>
      <c r="BE323" s="6">
        <v>8993.57</v>
      </c>
      <c r="BF323" s="6">
        <v>9021.56</v>
      </c>
      <c r="BG323" s="6">
        <v>9048.18</v>
      </c>
      <c r="BH323" s="6">
        <v>9073.52</v>
      </c>
      <c r="BI323" s="6">
        <v>9097.69</v>
      </c>
      <c r="BJ323" s="6">
        <v>9120.94</v>
      </c>
      <c r="BK323" s="6">
        <v>9143.65</v>
      </c>
      <c r="BL323" s="6">
        <v>9166.57</v>
      </c>
      <c r="BM323" s="6">
        <v>9191.11</v>
      </c>
      <c r="BN323" s="6">
        <v>9220.1200000000008</v>
      </c>
      <c r="BO323" s="6">
        <v>9259.64</v>
      </c>
      <c r="BP323" s="6">
        <v>9323.14</v>
      </c>
      <c r="BQ323" s="6">
        <v>9530.6</v>
      </c>
      <c r="BR323" s="6">
        <v>0</v>
      </c>
      <c r="BS323" s="6">
        <v>0</v>
      </c>
      <c r="BT323" s="6">
        <v>0</v>
      </c>
      <c r="BU323" s="6">
        <v>0</v>
      </c>
      <c r="BV323" s="6">
        <v>0</v>
      </c>
      <c r="BW323" s="6">
        <v>0</v>
      </c>
      <c r="BX323" s="6">
        <v>0</v>
      </c>
      <c r="BY323" s="6">
        <v>0</v>
      </c>
      <c r="BZ323" s="6">
        <v>0</v>
      </c>
      <c r="CA323" s="6">
        <v>0</v>
      </c>
      <c r="CB323" s="6">
        <v>0</v>
      </c>
      <c r="CC323" s="6">
        <v>0</v>
      </c>
      <c r="CD323" s="6">
        <v>0</v>
      </c>
      <c r="CE323" s="6">
        <v>0</v>
      </c>
      <c r="CF323" s="6">
        <v>0</v>
      </c>
      <c r="CG323" s="6">
        <v>0</v>
      </c>
      <c r="CH323" s="6">
        <v>0</v>
      </c>
      <c r="CI323" s="6">
        <v>0</v>
      </c>
      <c r="CJ323" s="6">
        <v>0</v>
      </c>
      <c r="CK323" s="6">
        <v>0</v>
      </c>
      <c r="CL323" s="6">
        <v>0</v>
      </c>
      <c r="CM323" s="6">
        <v>0</v>
      </c>
      <c r="CN323" s="6">
        <v>0</v>
      </c>
      <c r="CO323" s="6">
        <v>0</v>
      </c>
      <c r="CP323" s="6">
        <v>0</v>
      </c>
      <c r="CQ323" s="6">
        <v>0</v>
      </c>
      <c r="CR323" s="6">
        <v>0</v>
      </c>
      <c r="CS323" s="6">
        <v>0</v>
      </c>
      <c r="CT323" s="6">
        <v>0</v>
      </c>
      <c r="CU323" s="6">
        <v>0</v>
      </c>
      <c r="CV323" s="6">
        <v>0</v>
      </c>
      <c r="CW323" s="6">
        <v>0</v>
      </c>
      <c r="CX323" s="6">
        <v>0</v>
      </c>
      <c r="CY323" s="6">
        <v>0</v>
      </c>
      <c r="CZ323" s="6">
        <v>0</v>
      </c>
      <c r="DA323" s="6">
        <v>0</v>
      </c>
      <c r="DB323" s="6">
        <v>0</v>
      </c>
      <c r="DC323" s="6">
        <v>0</v>
      </c>
    </row>
    <row r="324" spans="1:107">
      <c r="A324" s="5">
        <f t="shared" si="5"/>
        <v>39</v>
      </c>
      <c r="B324" s="6">
        <v>294.56</v>
      </c>
      <c r="C324" s="6">
        <v>717.08</v>
      </c>
      <c r="D324" s="6">
        <v>1120.9100000000001</v>
      </c>
      <c r="E324" s="6">
        <v>1606.23</v>
      </c>
      <c r="F324" s="6">
        <v>2139.5</v>
      </c>
      <c r="G324" s="6">
        <v>2717.95</v>
      </c>
      <c r="H324" s="6">
        <v>3332.74</v>
      </c>
      <c r="I324" s="6">
        <v>3985.7</v>
      </c>
      <c r="J324" s="6">
        <v>4678.7700000000004</v>
      </c>
      <c r="K324" s="6">
        <v>5413.86</v>
      </c>
      <c r="L324" s="6">
        <v>5601.96</v>
      </c>
      <c r="M324" s="6">
        <v>5798.17</v>
      </c>
      <c r="N324" s="6">
        <v>6002.87</v>
      </c>
      <c r="O324" s="6">
        <v>6216.48</v>
      </c>
      <c r="P324" s="6">
        <v>6439.45</v>
      </c>
      <c r="Q324" s="6">
        <v>6672.23</v>
      </c>
      <c r="R324" s="6">
        <v>6915.28</v>
      </c>
      <c r="S324" s="6">
        <v>7169.05</v>
      </c>
      <c r="T324" s="6">
        <v>7433.96</v>
      </c>
      <c r="U324" s="6">
        <v>7710.62</v>
      </c>
      <c r="V324" s="6">
        <v>7749.89</v>
      </c>
      <c r="W324" s="6">
        <v>7790.19</v>
      </c>
      <c r="X324" s="6">
        <v>7831.49</v>
      </c>
      <c r="Y324" s="6">
        <v>7873.78</v>
      </c>
      <c r="Z324" s="6">
        <v>7917.02</v>
      </c>
      <c r="AA324" s="6">
        <v>7961.18</v>
      </c>
      <c r="AB324" s="6">
        <v>8006.22</v>
      </c>
      <c r="AC324" s="6">
        <v>8052.08</v>
      </c>
      <c r="AD324" s="6">
        <v>8098.67</v>
      </c>
      <c r="AE324" s="6">
        <v>8145.93</v>
      </c>
      <c r="AF324" s="6">
        <v>8193.7900000000009</v>
      </c>
      <c r="AG324" s="6">
        <v>8242.16</v>
      </c>
      <c r="AH324" s="6">
        <v>8290.9599999999991</v>
      </c>
      <c r="AI324" s="6">
        <v>8340.09</v>
      </c>
      <c r="AJ324" s="6">
        <v>8389.4500000000007</v>
      </c>
      <c r="AK324" s="6">
        <v>8438.91</v>
      </c>
      <c r="AL324" s="6">
        <v>8488.34</v>
      </c>
      <c r="AM324" s="6">
        <v>8537.74</v>
      </c>
      <c r="AN324" s="6">
        <v>8586.98</v>
      </c>
      <c r="AO324" s="6">
        <v>8635.9699999999993</v>
      </c>
      <c r="AP324" s="6">
        <v>8684.59</v>
      </c>
      <c r="AQ324" s="6">
        <v>8732.7199999999993</v>
      </c>
      <c r="AR324" s="6">
        <v>8780.23</v>
      </c>
      <c r="AS324" s="6">
        <v>8827.0300000000007</v>
      </c>
      <c r="AT324" s="6">
        <v>8872.99</v>
      </c>
      <c r="AU324" s="6">
        <v>8918</v>
      </c>
      <c r="AV324" s="6">
        <v>8961.9699999999993</v>
      </c>
      <c r="AW324" s="6">
        <v>9004.7900000000009</v>
      </c>
      <c r="AX324" s="6">
        <v>9046.3700000000008</v>
      </c>
      <c r="AY324" s="6">
        <v>9086.6299999999992</v>
      </c>
      <c r="AZ324" s="6">
        <v>9125.49</v>
      </c>
      <c r="BA324" s="6">
        <v>9162.9</v>
      </c>
      <c r="BB324" s="6">
        <v>9198.7999999999993</v>
      </c>
      <c r="BC324" s="6">
        <v>9233.17</v>
      </c>
      <c r="BD324" s="6">
        <v>9265.9699999999993</v>
      </c>
      <c r="BE324" s="6">
        <v>9297.23</v>
      </c>
      <c r="BF324" s="6">
        <v>9326.9699999999993</v>
      </c>
      <c r="BG324" s="6">
        <v>9355.2800000000007</v>
      </c>
      <c r="BH324" s="6">
        <v>9382.2800000000007</v>
      </c>
      <c r="BI324" s="6">
        <v>9408.25</v>
      </c>
      <c r="BJ324" s="6">
        <v>9433.6200000000008</v>
      </c>
      <c r="BK324" s="6">
        <v>9459.2199999999993</v>
      </c>
      <c r="BL324" s="6">
        <v>9486.6299999999992</v>
      </c>
      <c r="BM324" s="6">
        <v>9519.0499999999993</v>
      </c>
      <c r="BN324" s="6">
        <v>9563.18</v>
      </c>
      <c r="BO324" s="6">
        <v>9634.1200000000008</v>
      </c>
      <c r="BP324" s="6">
        <v>9848.5</v>
      </c>
      <c r="BQ324" s="6">
        <v>0</v>
      </c>
      <c r="BR324" s="6">
        <v>0</v>
      </c>
      <c r="BS324" s="6">
        <v>0</v>
      </c>
      <c r="BT324" s="6">
        <v>0</v>
      </c>
      <c r="BU324" s="6">
        <v>0</v>
      </c>
      <c r="BV324" s="6">
        <v>0</v>
      </c>
      <c r="BW324" s="6">
        <v>0</v>
      </c>
      <c r="BX324" s="6">
        <v>0</v>
      </c>
      <c r="BY324" s="6">
        <v>0</v>
      </c>
      <c r="BZ324" s="6">
        <v>0</v>
      </c>
      <c r="CA324" s="6">
        <v>0</v>
      </c>
      <c r="CB324" s="6">
        <v>0</v>
      </c>
      <c r="CC324" s="6">
        <v>0</v>
      </c>
      <c r="CD324" s="6">
        <v>0</v>
      </c>
      <c r="CE324" s="6">
        <v>0</v>
      </c>
      <c r="CF324" s="6">
        <v>0</v>
      </c>
      <c r="CG324" s="6">
        <v>0</v>
      </c>
      <c r="CH324" s="6">
        <v>0</v>
      </c>
      <c r="CI324" s="6">
        <v>0</v>
      </c>
      <c r="CJ324" s="6">
        <v>0</v>
      </c>
      <c r="CK324" s="6">
        <v>0</v>
      </c>
      <c r="CL324" s="6">
        <v>0</v>
      </c>
      <c r="CM324" s="6">
        <v>0</v>
      </c>
      <c r="CN324" s="6">
        <v>0</v>
      </c>
      <c r="CO324" s="6">
        <v>0</v>
      </c>
      <c r="CP324" s="6">
        <v>0</v>
      </c>
      <c r="CQ324" s="6">
        <v>0</v>
      </c>
      <c r="CR324" s="6">
        <v>0</v>
      </c>
      <c r="CS324" s="6">
        <v>0</v>
      </c>
      <c r="CT324" s="6">
        <v>0</v>
      </c>
      <c r="CU324" s="6">
        <v>0</v>
      </c>
      <c r="CV324" s="6">
        <v>0</v>
      </c>
      <c r="CW324" s="6">
        <v>0</v>
      </c>
      <c r="CX324" s="6">
        <v>0</v>
      </c>
      <c r="CY324" s="6">
        <v>0</v>
      </c>
      <c r="CZ324" s="6">
        <v>0</v>
      </c>
      <c r="DA324" s="6">
        <v>0</v>
      </c>
      <c r="DB324" s="6">
        <v>0</v>
      </c>
      <c r="DC324" s="6">
        <v>0</v>
      </c>
    </row>
    <row r="325" spans="1:107">
      <c r="A325" s="5">
        <f t="shared" si="5"/>
        <v>40</v>
      </c>
      <c r="B325" s="6">
        <v>308.17</v>
      </c>
      <c r="C325" s="6">
        <v>750.19</v>
      </c>
      <c r="D325" s="6">
        <v>1174.78</v>
      </c>
      <c r="E325" s="6">
        <v>1684.77</v>
      </c>
      <c r="F325" s="6">
        <v>2245.06</v>
      </c>
      <c r="G325" s="6">
        <v>2852.74</v>
      </c>
      <c r="H325" s="6">
        <v>3498.56</v>
      </c>
      <c r="I325" s="6">
        <v>4184.46</v>
      </c>
      <c r="J325" s="6">
        <v>4912.34</v>
      </c>
      <c r="K325" s="6">
        <v>5684.25</v>
      </c>
      <c r="L325" s="6">
        <v>5883.8</v>
      </c>
      <c r="M325" s="6">
        <v>6091.95</v>
      </c>
      <c r="N325" s="6">
        <v>6309.14</v>
      </c>
      <c r="O325" s="6">
        <v>6535.81</v>
      </c>
      <c r="P325" s="6">
        <v>6772.4</v>
      </c>
      <c r="Q325" s="6">
        <v>7019.41</v>
      </c>
      <c r="R325" s="6">
        <v>7277.23</v>
      </c>
      <c r="S325" s="6">
        <v>7546.31</v>
      </c>
      <c r="T325" s="6">
        <v>7827.25</v>
      </c>
      <c r="U325" s="6">
        <v>7870.91</v>
      </c>
      <c r="V325" s="6">
        <v>7915.71</v>
      </c>
      <c r="W325" s="6">
        <v>7961.63</v>
      </c>
      <c r="X325" s="6">
        <v>8008.64</v>
      </c>
      <c r="Y325" s="6">
        <v>8056.7</v>
      </c>
      <c r="Z325" s="6">
        <v>8105.8</v>
      </c>
      <c r="AA325" s="6">
        <v>8155.87</v>
      </c>
      <c r="AB325" s="6">
        <v>8206.85</v>
      </c>
      <c r="AC325" s="6">
        <v>8258.65</v>
      </c>
      <c r="AD325" s="6">
        <v>8311.19</v>
      </c>
      <c r="AE325" s="6">
        <v>8364.4</v>
      </c>
      <c r="AF325" s="6">
        <v>8418.18</v>
      </c>
      <c r="AG325" s="6">
        <v>8472.43</v>
      </c>
      <c r="AH325" s="6">
        <v>8527.0499999999993</v>
      </c>
      <c r="AI325" s="6">
        <v>8581.92</v>
      </c>
      <c r="AJ325" s="6">
        <v>8636.91</v>
      </c>
      <c r="AK325" s="6">
        <v>8691.86</v>
      </c>
      <c r="AL325" s="6">
        <v>8746.77</v>
      </c>
      <c r="AM325" s="6">
        <v>8801.52</v>
      </c>
      <c r="AN325" s="6">
        <v>8855.98</v>
      </c>
      <c r="AO325" s="6">
        <v>8910.0300000000007</v>
      </c>
      <c r="AP325" s="6">
        <v>8963.5300000000007</v>
      </c>
      <c r="AQ325" s="6">
        <v>9016.36</v>
      </c>
      <c r="AR325" s="6">
        <v>9068.3799999999992</v>
      </c>
      <c r="AS325" s="6">
        <v>9119.48</v>
      </c>
      <c r="AT325" s="6">
        <v>9169.52</v>
      </c>
      <c r="AU325" s="6">
        <v>9218.4</v>
      </c>
      <c r="AV325" s="6">
        <v>9266</v>
      </c>
      <c r="AW325" s="6">
        <v>9312.23</v>
      </c>
      <c r="AX325" s="6">
        <v>9356.99</v>
      </c>
      <c r="AY325" s="6">
        <v>9400.19</v>
      </c>
      <c r="AZ325" s="6">
        <v>9441.7800000000007</v>
      </c>
      <c r="BA325" s="6">
        <v>9481.69</v>
      </c>
      <c r="BB325" s="6">
        <v>9519.89</v>
      </c>
      <c r="BC325" s="6">
        <v>9556.3700000000008</v>
      </c>
      <c r="BD325" s="6">
        <v>9591.1200000000008</v>
      </c>
      <c r="BE325" s="6">
        <v>9624.18</v>
      </c>
      <c r="BF325" s="6">
        <v>9655.65</v>
      </c>
      <c r="BG325" s="6">
        <v>9685.67</v>
      </c>
      <c r="BH325" s="6">
        <v>9714.5300000000007</v>
      </c>
      <c r="BI325" s="6">
        <v>9742.74</v>
      </c>
      <c r="BJ325" s="6">
        <v>9771.2000000000007</v>
      </c>
      <c r="BK325" s="6">
        <v>9801.68</v>
      </c>
      <c r="BL325" s="6">
        <v>9837.7099999999991</v>
      </c>
      <c r="BM325" s="6">
        <v>9886.7800000000007</v>
      </c>
      <c r="BN325" s="6">
        <v>9965.64</v>
      </c>
      <c r="BO325" s="6">
        <v>10187.4</v>
      </c>
      <c r="BP325" s="6">
        <v>0</v>
      </c>
      <c r="BQ325" s="6">
        <v>0</v>
      </c>
      <c r="BR325" s="6">
        <v>0</v>
      </c>
      <c r="BS325" s="6">
        <v>0</v>
      </c>
      <c r="BT325" s="6">
        <v>0</v>
      </c>
      <c r="BU325" s="6">
        <v>0</v>
      </c>
      <c r="BV325" s="6">
        <v>0</v>
      </c>
      <c r="BW325" s="6">
        <v>0</v>
      </c>
      <c r="BX325" s="6">
        <v>0</v>
      </c>
      <c r="BY325" s="6">
        <v>0</v>
      </c>
      <c r="BZ325" s="6">
        <v>0</v>
      </c>
      <c r="CA325" s="6">
        <v>0</v>
      </c>
      <c r="CB325" s="6">
        <v>0</v>
      </c>
      <c r="CC325" s="6">
        <v>0</v>
      </c>
      <c r="CD325" s="6">
        <v>0</v>
      </c>
      <c r="CE325" s="6">
        <v>0</v>
      </c>
      <c r="CF325" s="6">
        <v>0</v>
      </c>
      <c r="CG325" s="6">
        <v>0</v>
      </c>
      <c r="CH325" s="6">
        <v>0</v>
      </c>
      <c r="CI325" s="6">
        <v>0</v>
      </c>
      <c r="CJ325" s="6">
        <v>0</v>
      </c>
      <c r="CK325" s="6">
        <v>0</v>
      </c>
      <c r="CL325" s="6">
        <v>0</v>
      </c>
      <c r="CM325" s="6">
        <v>0</v>
      </c>
      <c r="CN325" s="6">
        <v>0</v>
      </c>
      <c r="CO325" s="6">
        <v>0</v>
      </c>
      <c r="CP325" s="6">
        <v>0</v>
      </c>
      <c r="CQ325" s="6">
        <v>0</v>
      </c>
      <c r="CR325" s="6">
        <v>0</v>
      </c>
      <c r="CS325" s="6">
        <v>0</v>
      </c>
      <c r="CT325" s="6">
        <v>0</v>
      </c>
      <c r="CU325" s="6">
        <v>0</v>
      </c>
      <c r="CV325" s="6">
        <v>0</v>
      </c>
      <c r="CW325" s="6">
        <v>0</v>
      </c>
      <c r="CX325" s="6">
        <v>0</v>
      </c>
      <c r="CY325" s="6">
        <v>0</v>
      </c>
      <c r="CZ325" s="6">
        <v>0</v>
      </c>
      <c r="DA325" s="6">
        <v>0</v>
      </c>
      <c r="DB325" s="6">
        <v>0</v>
      </c>
      <c r="DC325" s="6">
        <v>0</v>
      </c>
    </row>
    <row r="326" spans="1:107">
      <c r="A326" s="5">
        <f t="shared" si="5"/>
        <v>41</v>
      </c>
      <c r="B326" s="6">
        <v>322.83</v>
      </c>
      <c r="C326" s="6">
        <v>785.87</v>
      </c>
      <c r="D326" s="6">
        <v>1232.8399999999999</v>
      </c>
      <c r="E326" s="6">
        <v>1769.41</v>
      </c>
      <c r="F326" s="6">
        <v>2358.79</v>
      </c>
      <c r="G326" s="6">
        <v>2997.95</v>
      </c>
      <c r="H326" s="6">
        <v>3677.2</v>
      </c>
      <c r="I326" s="6">
        <v>4398.46</v>
      </c>
      <c r="J326" s="6">
        <v>5163.7700000000004</v>
      </c>
      <c r="K326" s="6">
        <v>5975.31</v>
      </c>
      <c r="L326" s="6">
        <v>6187.16</v>
      </c>
      <c r="M326" s="6">
        <v>6408.17</v>
      </c>
      <c r="N326" s="6">
        <v>6638.79</v>
      </c>
      <c r="O326" s="6">
        <v>6879.46</v>
      </c>
      <c r="P326" s="6">
        <v>7130.69</v>
      </c>
      <c r="Q326" s="6">
        <v>7392.86</v>
      </c>
      <c r="R326" s="6">
        <v>7666.4</v>
      </c>
      <c r="S326" s="6">
        <v>7951.89</v>
      </c>
      <c r="T326" s="6">
        <v>8000.25</v>
      </c>
      <c r="U326" s="6">
        <v>8049.86</v>
      </c>
      <c r="V326" s="6">
        <v>8100.71</v>
      </c>
      <c r="W326" s="6">
        <v>8152.77</v>
      </c>
      <c r="X326" s="6">
        <v>8206</v>
      </c>
      <c r="Y326" s="6">
        <v>8260.36</v>
      </c>
      <c r="Z326" s="6">
        <v>8315.82</v>
      </c>
      <c r="AA326" s="6">
        <v>8372.27</v>
      </c>
      <c r="AB326" s="6">
        <v>8429.6299999999992</v>
      </c>
      <c r="AC326" s="6">
        <v>8487.82</v>
      </c>
      <c r="AD326" s="6">
        <v>8546.74</v>
      </c>
      <c r="AE326" s="6">
        <v>8606.2900000000009</v>
      </c>
      <c r="AF326" s="6">
        <v>8666.3700000000008</v>
      </c>
      <c r="AG326" s="6">
        <v>8726.86</v>
      </c>
      <c r="AH326" s="6">
        <v>8787.6200000000008</v>
      </c>
      <c r="AI326" s="6">
        <v>8848.52</v>
      </c>
      <c r="AJ326" s="6">
        <v>8909.3700000000008</v>
      </c>
      <c r="AK326" s="6">
        <v>8970.18</v>
      </c>
      <c r="AL326" s="6">
        <v>9030.81</v>
      </c>
      <c r="AM326" s="6">
        <v>9091.1200000000008</v>
      </c>
      <c r="AN326" s="6">
        <v>9150.9699999999993</v>
      </c>
      <c r="AO326" s="6">
        <v>9210.2199999999993</v>
      </c>
      <c r="AP326" s="6">
        <v>9268.7199999999993</v>
      </c>
      <c r="AQ326" s="6">
        <v>9326.33</v>
      </c>
      <c r="AR326" s="6">
        <v>9382.91</v>
      </c>
      <c r="AS326" s="6">
        <v>9438.33</v>
      </c>
      <c r="AT326" s="6">
        <v>9492.4599999999991</v>
      </c>
      <c r="AU326" s="6">
        <v>9545.18</v>
      </c>
      <c r="AV326" s="6">
        <v>9596.3700000000008</v>
      </c>
      <c r="AW326" s="6">
        <v>9645.93</v>
      </c>
      <c r="AX326" s="6">
        <v>9693.7800000000007</v>
      </c>
      <c r="AY326" s="6">
        <v>9739.83</v>
      </c>
      <c r="AZ326" s="6">
        <v>9784.0300000000007</v>
      </c>
      <c r="BA326" s="6">
        <v>9826.34</v>
      </c>
      <c r="BB326" s="6">
        <v>9866.73</v>
      </c>
      <c r="BC326" s="6">
        <v>9905.2099999999991</v>
      </c>
      <c r="BD326" s="6">
        <v>9941.82</v>
      </c>
      <c r="BE326" s="6">
        <v>9976.67</v>
      </c>
      <c r="BF326" s="6">
        <v>10009.92</v>
      </c>
      <c r="BG326" s="6">
        <v>10041.879999999999</v>
      </c>
      <c r="BH326" s="6">
        <v>10073.11</v>
      </c>
      <c r="BI326" s="6">
        <v>10104.629999999999</v>
      </c>
      <c r="BJ326" s="6">
        <v>10138.39</v>
      </c>
      <c r="BK326" s="6">
        <v>10178.290000000001</v>
      </c>
      <c r="BL326" s="6">
        <v>10232.629999999999</v>
      </c>
      <c r="BM326" s="6">
        <v>10319.959999999999</v>
      </c>
      <c r="BN326" s="6">
        <v>10549.6</v>
      </c>
      <c r="BO326" s="6">
        <v>0</v>
      </c>
      <c r="BP326" s="6">
        <v>0</v>
      </c>
      <c r="BQ326" s="6">
        <v>0</v>
      </c>
      <c r="BR326" s="6">
        <v>0</v>
      </c>
      <c r="BS326" s="6">
        <v>0</v>
      </c>
      <c r="BT326" s="6">
        <v>0</v>
      </c>
      <c r="BU326" s="6">
        <v>0</v>
      </c>
      <c r="BV326" s="6">
        <v>0</v>
      </c>
      <c r="BW326" s="6">
        <v>0</v>
      </c>
      <c r="BX326" s="6">
        <v>0</v>
      </c>
      <c r="BY326" s="6">
        <v>0</v>
      </c>
      <c r="BZ326" s="6">
        <v>0</v>
      </c>
      <c r="CA326" s="6">
        <v>0</v>
      </c>
      <c r="CB326" s="6">
        <v>0</v>
      </c>
      <c r="CC326" s="6">
        <v>0</v>
      </c>
      <c r="CD326" s="6">
        <v>0</v>
      </c>
      <c r="CE326" s="6">
        <v>0</v>
      </c>
      <c r="CF326" s="6">
        <v>0</v>
      </c>
      <c r="CG326" s="6">
        <v>0</v>
      </c>
      <c r="CH326" s="6">
        <v>0</v>
      </c>
      <c r="CI326" s="6">
        <v>0</v>
      </c>
      <c r="CJ326" s="6">
        <v>0</v>
      </c>
      <c r="CK326" s="6">
        <v>0</v>
      </c>
      <c r="CL326" s="6">
        <v>0</v>
      </c>
      <c r="CM326" s="6">
        <v>0</v>
      </c>
      <c r="CN326" s="6">
        <v>0</v>
      </c>
      <c r="CO326" s="6">
        <v>0</v>
      </c>
      <c r="CP326" s="6">
        <v>0</v>
      </c>
      <c r="CQ326" s="6">
        <v>0</v>
      </c>
      <c r="CR326" s="6">
        <v>0</v>
      </c>
      <c r="CS326" s="6">
        <v>0</v>
      </c>
      <c r="CT326" s="6">
        <v>0</v>
      </c>
      <c r="CU326" s="6">
        <v>0</v>
      </c>
      <c r="CV326" s="6">
        <v>0</v>
      </c>
      <c r="CW326" s="6">
        <v>0</v>
      </c>
      <c r="CX326" s="6">
        <v>0</v>
      </c>
      <c r="CY326" s="6">
        <v>0</v>
      </c>
      <c r="CZ326" s="6">
        <v>0</v>
      </c>
      <c r="DA326" s="6">
        <v>0</v>
      </c>
      <c r="DB326" s="6">
        <v>0</v>
      </c>
      <c r="DC326" s="6">
        <v>0</v>
      </c>
    </row>
    <row r="327" spans="1:107">
      <c r="A327" s="5">
        <f t="shared" si="5"/>
        <v>42</v>
      </c>
      <c r="B327" s="6">
        <v>338.64</v>
      </c>
      <c r="C327" s="6">
        <v>824.36</v>
      </c>
      <c r="D327" s="6">
        <v>1295.49</v>
      </c>
      <c r="E327" s="6">
        <v>1860.72</v>
      </c>
      <c r="F327" s="6">
        <v>2481.48</v>
      </c>
      <c r="G327" s="6">
        <v>3154.59</v>
      </c>
      <c r="H327" s="6">
        <v>3869.79</v>
      </c>
      <c r="I327" s="6">
        <v>4629.13</v>
      </c>
      <c r="J327" s="6">
        <v>5434.79</v>
      </c>
      <c r="K327" s="6">
        <v>6289.05</v>
      </c>
      <c r="L327" s="6">
        <v>6514.15</v>
      </c>
      <c r="M327" s="6">
        <v>6748.99</v>
      </c>
      <c r="N327" s="6">
        <v>6994.04</v>
      </c>
      <c r="O327" s="6">
        <v>7249.77</v>
      </c>
      <c r="P327" s="6">
        <v>7516.59</v>
      </c>
      <c r="Q327" s="6">
        <v>7794.9</v>
      </c>
      <c r="R327" s="6">
        <v>8085.28</v>
      </c>
      <c r="S327" s="6">
        <v>8138.66</v>
      </c>
      <c r="T327" s="6">
        <v>8193.42</v>
      </c>
      <c r="U327" s="6">
        <v>8249.5400000000009</v>
      </c>
      <c r="V327" s="6">
        <v>8307</v>
      </c>
      <c r="W327" s="6">
        <v>8365.76</v>
      </c>
      <c r="X327" s="6">
        <v>8425.77</v>
      </c>
      <c r="Y327" s="6">
        <v>8486.98</v>
      </c>
      <c r="Z327" s="6">
        <v>8549.2900000000009</v>
      </c>
      <c r="AA327" s="6">
        <v>8612.6</v>
      </c>
      <c r="AB327" s="6">
        <v>8676.83</v>
      </c>
      <c r="AC327" s="6">
        <v>8741.8700000000008</v>
      </c>
      <c r="AD327" s="6">
        <v>8807.6</v>
      </c>
      <c r="AE327" s="6">
        <v>8873.92</v>
      </c>
      <c r="AF327" s="6">
        <v>8940.68</v>
      </c>
      <c r="AG327" s="6">
        <v>9007.74</v>
      </c>
      <c r="AH327" s="6">
        <v>9074.9599999999991</v>
      </c>
      <c r="AI327" s="6">
        <v>9142.1299999999992</v>
      </c>
      <c r="AJ327" s="6">
        <v>9209.25</v>
      </c>
      <c r="AK327" s="6">
        <v>9276.18</v>
      </c>
      <c r="AL327" s="6">
        <v>9342.75</v>
      </c>
      <c r="AM327" s="6">
        <v>9408.81</v>
      </c>
      <c r="AN327" s="6">
        <v>9474.2099999999991</v>
      </c>
      <c r="AO327" s="6">
        <v>9538.7800000000007</v>
      </c>
      <c r="AP327" s="6">
        <v>9602.3700000000008</v>
      </c>
      <c r="AQ327" s="6">
        <v>9664.83</v>
      </c>
      <c r="AR327" s="6">
        <v>9726</v>
      </c>
      <c r="AS327" s="6">
        <v>9785.74</v>
      </c>
      <c r="AT327" s="6">
        <v>9843.93</v>
      </c>
      <c r="AU327" s="6">
        <v>9900.43</v>
      </c>
      <c r="AV327" s="6">
        <v>9955.14</v>
      </c>
      <c r="AW327" s="6">
        <v>10007.950000000001</v>
      </c>
      <c r="AX327" s="6">
        <v>10058.780000000001</v>
      </c>
      <c r="AY327" s="6">
        <v>10107.57</v>
      </c>
      <c r="AZ327" s="6">
        <v>10154.27</v>
      </c>
      <c r="BA327" s="6">
        <v>10198.85</v>
      </c>
      <c r="BB327" s="6">
        <v>10241.32</v>
      </c>
      <c r="BC327" s="6">
        <v>10281.74</v>
      </c>
      <c r="BD327" s="6">
        <v>10320.200000000001</v>
      </c>
      <c r="BE327" s="6">
        <v>10356.9</v>
      </c>
      <c r="BF327" s="6">
        <v>10392.18</v>
      </c>
      <c r="BG327" s="6">
        <v>10426.66</v>
      </c>
      <c r="BH327" s="6">
        <v>10461.450000000001</v>
      </c>
      <c r="BI327" s="6">
        <v>10498.7</v>
      </c>
      <c r="BJ327" s="6">
        <v>10542.75</v>
      </c>
      <c r="BK327" s="6">
        <v>10602.72</v>
      </c>
      <c r="BL327" s="6">
        <v>10699.12</v>
      </c>
      <c r="BM327" s="6">
        <v>10937.2</v>
      </c>
      <c r="BN327" s="6">
        <v>0</v>
      </c>
      <c r="BO327" s="6">
        <v>0</v>
      </c>
      <c r="BP327" s="6">
        <v>0</v>
      </c>
      <c r="BQ327" s="6">
        <v>0</v>
      </c>
      <c r="BR327" s="6">
        <v>0</v>
      </c>
      <c r="BS327" s="6">
        <v>0</v>
      </c>
      <c r="BT327" s="6">
        <v>0</v>
      </c>
      <c r="BU327" s="6">
        <v>0</v>
      </c>
      <c r="BV327" s="6">
        <v>0</v>
      </c>
      <c r="BW327" s="6">
        <v>0</v>
      </c>
      <c r="BX327" s="6">
        <v>0</v>
      </c>
      <c r="BY327" s="6">
        <v>0</v>
      </c>
      <c r="BZ327" s="6">
        <v>0</v>
      </c>
      <c r="CA327" s="6">
        <v>0</v>
      </c>
      <c r="CB327" s="6">
        <v>0</v>
      </c>
      <c r="CC327" s="6">
        <v>0</v>
      </c>
      <c r="CD327" s="6">
        <v>0</v>
      </c>
      <c r="CE327" s="6">
        <v>0</v>
      </c>
      <c r="CF327" s="6">
        <v>0</v>
      </c>
      <c r="CG327" s="6">
        <v>0</v>
      </c>
      <c r="CH327" s="6">
        <v>0</v>
      </c>
      <c r="CI327" s="6">
        <v>0</v>
      </c>
      <c r="CJ327" s="6">
        <v>0</v>
      </c>
      <c r="CK327" s="6">
        <v>0</v>
      </c>
      <c r="CL327" s="6">
        <v>0</v>
      </c>
      <c r="CM327" s="6">
        <v>0</v>
      </c>
      <c r="CN327" s="6">
        <v>0</v>
      </c>
      <c r="CO327" s="6">
        <v>0</v>
      </c>
      <c r="CP327" s="6">
        <v>0</v>
      </c>
      <c r="CQ327" s="6">
        <v>0</v>
      </c>
      <c r="CR327" s="6">
        <v>0</v>
      </c>
      <c r="CS327" s="6">
        <v>0</v>
      </c>
      <c r="CT327" s="6">
        <v>0</v>
      </c>
      <c r="CU327" s="6">
        <v>0</v>
      </c>
      <c r="CV327" s="6">
        <v>0</v>
      </c>
      <c r="CW327" s="6">
        <v>0</v>
      </c>
      <c r="CX327" s="6">
        <v>0</v>
      </c>
      <c r="CY327" s="6">
        <v>0</v>
      </c>
      <c r="CZ327" s="6">
        <v>0</v>
      </c>
      <c r="DA327" s="6">
        <v>0</v>
      </c>
      <c r="DB327" s="6">
        <v>0</v>
      </c>
      <c r="DC327" s="6">
        <v>0</v>
      </c>
    </row>
    <row r="328" spans="1:107">
      <c r="A328" s="5">
        <f t="shared" si="5"/>
        <v>43</v>
      </c>
      <c r="B328" s="6">
        <v>355.74</v>
      </c>
      <c r="C328" s="6">
        <v>865.96</v>
      </c>
      <c r="D328" s="6">
        <v>1363.17</v>
      </c>
      <c r="E328" s="6">
        <v>1959.37</v>
      </c>
      <c r="F328" s="6">
        <v>2614.02</v>
      </c>
      <c r="G328" s="6">
        <v>3323.71</v>
      </c>
      <c r="H328" s="6">
        <v>4077.69</v>
      </c>
      <c r="I328" s="6">
        <v>4878.1499999999996</v>
      </c>
      <c r="J328" s="6">
        <v>5727.36</v>
      </c>
      <c r="K328" s="6">
        <v>6627.75</v>
      </c>
      <c r="L328" s="6">
        <v>6867.12</v>
      </c>
      <c r="M328" s="6">
        <v>7116.85</v>
      </c>
      <c r="N328" s="6">
        <v>7377.43</v>
      </c>
      <c r="O328" s="6">
        <v>7649.23</v>
      </c>
      <c r="P328" s="6">
        <v>7932.65</v>
      </c>
      <c r="Q328" s="6">
        <v>8228.2800000000007</v>
      </c>
      <c r="R328" s="6">
        <v>8287.0300000000007</v>
      </c>
      <c r="S328" s="6">
        <v>8347.31</v>
      </c>
      <c r="T328" s="6">
        <v>8409.09</v>
      </c>
      <c r="U328" s="6">
        <v>8472.34</v>
      </c>
      <c r="V328" s="6">
        <v>8537.02</v>
      </c>
      <c r="W328" s="6">
        <v>8603.08</v>
      </c>
      <c r="X328" s="6">
        <v>8670.4599999999991</v>
      </c>
      <c r="Y328" s="6">
        <v>8739.0499999999993</v>
      </c>
      <c r="Z328" s="6">
        <v>8808.75</v>
      </c>
      <c r="AA328" s="6">
        <v>8879.4500000000007</v>
      </c>
      <c r="AB328" s="6">
        <v>8951.0400000000009</v>
      </c>
      <c r="AC328" s="6">
        <v>9023.4</v>
      </c>
      <c r="AD328" s="6">
        <v>9096.4</v>
      </c>
      <c r="AE328" s="6">
        <v>9169.89</v>
      </c>
      <c r="AF328" s="6">
        <v>9243.7199999999993</v>
      </c>
      <c r="AG328" s="6">
        <v>9317.7099999999991</v>
      </c>
      <c r="AH328" s="6">
        <v>9391.65</v>
      </c>
      <c r="AI328" s="6">
        <v>9465.5400000000009</v>
      </c>
      <c r="AJ328" s="6">
        <v>9539.2000000000007</v>
      </c>
      <c r="AK328" s="6">
        <v>9612.49</v>
      </c>
      <c r="AL328" s="6">
        <v>9685.2099999999991</v>
      </c>
      <c r="AM328" s="6">
        <v>9757.2000000000007</v>
      </c>
      <c r="AN328" s="6">
        <v>9828.2800000000007</v>
      </c>
      <c r="AO328" s="6">
        <v>9898.2800000000007</v>
      </c>
      <c r="AP328" s="6">
        <v>9967.0300000000007</v>
      </c>
      <c r="AQ328" s="6">
        <v>10034.370000000001</v>
      </c>
      <c r="AR328" s="6">
        <v>10100.129999999999</v>
      </c>
      <c r="AS328" s="6">
        <v>10164.18</v>
      </c>
      <c r="AT328" s="6">
        <v>10226.379999999999</v>
      </c>
      <c r="AU328" s="6">
        <v>10286.6</v>
      </c>
      <c r="AV328" s="6">
        <v>10344.74</v>
      </c>
      <c r="AW328" s="6">
        <v>10400.700000000001</v>
      </c>
      <c r="AX328" s="6">
        <v>10454.4</v>
      </c>
      <c r="AY328" s="6">
        <v>10505.8</v>
      </c>
      <c r="AZ328" s="6">
        <v>10554.88</v>
      </c>
      <c r="BA328" s="6">
        <v>10601.64</v>
      </c>
      <c r="BB328" s="6">
        <v>10646.13</v>
      </c>
      <c r="BC328" s="6">
        <v>10688.46</v>
      </c>
      <c r="BD328" s="6">
        <v>10728.86</v>
      </c>
      <c r="BE328" s="6">
        <v>10767.7</v>
      </c>
      <c r="BF328" s="6">
        <v>10805.65</v>
      </c>
      <c r="BG328" s="6">
        <v>10843.95</v>
      </c>
      <c r="BH328" s="6">
        <v>10884.96</v>
      </c>
      <c r="BI328" s="6">
        <v>10933.44</v>
      </c>
      <c r="BJ328" s="6">
        <v>10999.46</v>
      </c>
      <c r="BK328" s="6">
        <v>11105.57</v>
      </c>
      <c r="BL328" s="6">
        <v>11352.7</v>
      </c>
      <c r="BM328" s="6">
        <v>0</v>
      </c>
      <c r="BN328" s="6">
        <v>0</v>
      </c>
      <c r="BO328" s="6">
        <v>0</v>
      </c>
      <c r="BP328" s="6">
        <v>0</v>
      </c>
      <c r="BQ328" s="6">
        <v>0</v>
      </c>
      <c r="BR328" s="6">
        <v>0</v>
      </c>
      <c r="BS328" s="6">
        <v>0</v>
      </c>
      <c r="BT328" s="6">
        <v>0</v>
      </c>
      <c r="BU328" s="6">
        <v>0</v>
      </c>
      <c r="BV328" s="6">
        <v>0</v>
      </c>
      <c r="BW328" s="6">
        <v>0</v>
      </c>
      <c r="BX328" s="6">
        <v>0</v>
      </c>
      <c r="BY328" s="6">
        <v>0</v>
      </c>
      <c r="BZ328" s="6">
        <v>0</v>
      </c>
      <c r="CA328" s="6">
        <v>0</v>
      </c>
      <c r="CB328" s="6">
        <v>0</v>
      </c>
      <c r="CC328" s="6">
        <v>0</v>
      </c>
      <c r="CD328" s="6">
        <v>0</v>
      </c>
      <c r="CE328" s="6">
        <v>0</v>
      </c>
      <c r="CF328" s="6">
        <v>0</v>
      </c>
      <c r="CG328" s="6">
        <v>0</v>
      </c>
      <c r="CH328" s="6">
        <v>0</v>
      </c>
      <c r="CI328" s="6">
        <v>0</v>
      </c>
      <c r="CJ328" s="6">
        <v>0</v>
      </c>
      <c r="CK328" s="6">
        <v>0</v>
      </c>
      <c r="CL328" s="6">
        <v>0</v>
      </c>
      <c r="CM328" s="6">
        <v>0</v>
      </c>
      <c r="CN328" s="6">
        <v>0</v>
      </c>
      <c r="CO328" s="6">
        <v>0</v>
      </c>
      <c r="CP328" s="6">
        <v>0</v>
      </c>
      <c r="CQ328" s="6">
        <v>0</v>
      </c>
      <c r="CR328" s="6">
        <v>0</v>
      </c>
      <c r="CS328" s="6">
        <v>0</v>
      </c>
      <c r="CT328" s="6">
        <v>0</v>
      </c>
      <c r="CU328" s="6">
        <v>0</v>
      </c>
      <c r="CV328" s="6">
        <v>0</v>
      </c>
      <c r="CW328" s="6">
        <v>0</v>
      </c>
      <c r="CX328" s="6">
        <v>0</v>
      </c>
      <c r="CY328" s="6">
        <v>0</v>
      </c>
      <c r="CZ328" s="6">
        <v>0</v>
      </c>
      <c r="DA328" s="6">
        <v>0</v>
      </c>
      <c r="DB328" s="6">
        <v>0</v>
      </c>
      <c r="DC328" s="6">
        <v>0</v>
      </c>
    </row>
    <row r="329" spans="1:107">
      <c r="A329" s="5">
        <f t="shared" si="5"/>
        <v>44</v>
      </c>
      <c r="B329" s="6">
        <v>374.24</v>
      </c>
      <c r="C329" s="6">
        <v>910.99</v>
      </c>
      <c r="D329" s="6">
        <v>1436.43</v>
      </c>
      <c r="E329" s="6">
        <v>2066.13</v>
      </c>
      <c r="F329" s="6">
        <v>2757.38</v>
      </c>
      <c r="G329" s="6">
        <v>3506.61</v>
      </c>
      <c r="H329" s="6">
        <v>4302.54</v>
      </c>
      <c r="I329" s="6">
        <v>5147.45</v>
      </c>
      <c r="J329" s="6">
        <v>6043.78</v>
      </c>
      <c r="K329" s="6">
        <v>6994.07</v>
      </c>
      <c r="L329" s="6">
        <v>7248.83</v>
      </c>
      <c r="M329" s="6">
        <v>7514.61</v>
      </c>
      <c r="N329" s="6">
        <v>7791.76</v>
      </c>
      <c r="O329" s="6">
        <v>8080.68</v>
      </c>
      <c r="P329" s="6">
        <v>8381.94</v>
      </c>
      <c r="Q329" s="6">
        <v>8446.4699999999993</v>
      </c>
      <c r="R329" s="6">
        <v>8512.68</v>
      </c>
      <c r="S329" s="6">
        <v>8580.5400000000009</v>
      </c>
      <c r="T329" s="6">
        <v>8650.02</v>
      </c>
      <c r="U329" s="6">
        <v>8721.06</v>
      </c>
      <c r="V329" s="6">
        <v>8793.6200000000008</v>
      </c>
      <c r="W329" s="6">
        <v>8867.6299999999992</v>
      </c>
      <c r="X329" s="6">
        <v>8942.9699999999993</v>
      </c>
      <c r="Y329" s="6">
        <v>9019.52</v>
      </c>
      <c r="Z329" s="6">
        <v>9097.18</v>
      </c>
      <c r="AA329" s="6">
        <v>9175.82</v>
      </c>
      <c r="AB329" s="6">
        <v>9255.2999999999993</v>
      </c>
      <c r="AC329" s="6">
        <v>9335.48</v>
      </c>
      <c r="AD329" s="6">
        <v>9416.2000000000007</v>
      </c>
      <c r="AE329" s="6">
        <v>9497.2900000000009</v>
      </c>
      <c r="AF329" s="6">
        <v>9578.57</v>
      </c>
      <c r="AG329" s="6">
        <v>9659.7800000000007</v>
      </c>
      <c r="AH329" s="6">
        <v>9740.94</v>
      </c>
      <c r="AI329" s="6">
        <v>9821.86</v>
      </c>
      <c r="AJ329" s="6">
        <v>9902.35</v>
      </c>
      <c r="AK329" s="6">
        <v>9982.23</v>
      </c>
      <c r="AL329" s="6">
        <v>10061.299999999999</v>
      </c>
      <c r="AM329" s="6">
        <v>10139.379999999999</v>
      </c>
      <c r="AN329" s="6">
        <v>10216.26</v>
      </c>
      <c r="AO329" s="6">
        <v>10291.780000000001</v>
      </c>
      <c r="AP329" s="6">
        <v>10365.74</v>
      </c>
      <c r="AQ329" s="6">
        <v>10437.98</v>
      </c>
      <c r="AR329" s="6">
        <v>10508.33</v>
      </c>
      <c r="AS329" s="6">
        <v>10576.65</v>
      </c>
      <c r="AT329" s="6">
        <v>10642.8</v>
      </c>
      <c r="AU329" s="6">
        <v>10706.66</v>
      </c>
      <c r="AV329" s="6">
        <v>10768.12</v>
      </c>
      <c r="AW329" s="6">
        <v>10827.11</v>
      </c>
      <c r="AX329" s="6">
        <v>10883.57</v>
      </c>
      <c r="AY329" s="6">
        <v>10937.47</v>
      </c>
      <c r="AZ329" s="6">
        <v>10988.83</v>
      </c>
      <c r="BA329" s="6">
        <v>11037.7</v>
      </c>
      <c r="BB329" s="6">
        <v>11084.2</v>
      </c>
      <c r="BC329" s="6">
        <v>11128.58</v>
      </c>
      <c r="BD329" s="6">
        <v>11171.24</v>
      </c>
      <c r="BE329" s="6">
        <v>11212.92</v>
      </c>
      <c r="BF329" s="6">
        <v>11254.98</v>
      </c>
      <c r="BG329" s="6">
        <v>11300.03</v>
      </c>
      <c r="BH329" s="6">
        <v>11353.28</v>
      </c>
      <c r="BI329" s="6">
        <v>11425.8</v>
      </c>
      <c r="BJ329" s="6">
        <v>11542.35</v>
      </c>
      <c r="BK329" s="6">
        <v>11799.2</v>
      </c>
      <c r="BL329" s="6">
        <v>0</v>
      </c>
      <c r="BM329" s="6">
        <v>0</v>
      </c>
      <c r="BN329" s="6">
        <v>0</v>
      </c>
      <c r="BO329" s="6">
        <v>0</v>
      </c>
      <c r="BP329" s="6">
        <v>0</v>
      </c>
      <c r="BQ329" s="6">
        <v>0</v>
      </c>
      <c r="BR329" s="6">
        <v>0</v>
      </c>
      <c r="BS329" s="6">
        <v>0</v>
      </c>
      <c r="BT329" s="6">
        <v>0</v>
      </c>
      <c r="BU329" s="6">
        <v>0</v>
      </c>
      <c r="BV329" s="6">
        <v>0</v>
      </c>
      <c r="BW329" s="6">
        <v>0</v>
      </c>
      <c r="BX329" s="6">
        <v>0</v>
      </c>
      <c r="BY329" s="6">
        <v>0</v>
      </c>
      <c r="BZ329" s="6">
        <v>0</v>
      </c>
      <c r="CA329" s="6">
        <v>0</v>
      </c>
      <c r="CB329" s="6">
        <v>0</v>
      </c>
      <c r="CC329" s="6">
        <v>0</v>
      </c>
      <c r="CD329" s="6">
        <v>0</v>
      </c>
      <c r="CE329" s="6">
        <v>0</v>
      </c>
      <c r="CF329" s="6">
        <v>0</v>
      </c>
      <c r="CG329" s="6">
        <v>0</v>
      </c>
      <c r="CH329" s="6">
        <v>0</v>
      </c>
      <c r="CI329" s="6">
        <v>0</v>
      </c>
      <c r="CJ329" s="6">
        <v>0</v>
      </c>
      <c r="CK329" s="6">
        <v>0</v>
      </c>
      <c r="CL329" s="6">
        <v>0</v>
      </c>
      <c r="CM329" s="6">
        <v>0</v>
      </c>
      <c r="CN329" s="6">
        <v>0</v>
      </c>
      <c r="CO329" s="6">
        <v>0</v>
      </c>
      <c r="CP329" s="6">
        <v>0</v>
      </c>
      <c r="CQ329" s="6">
        <v>0</v>
      </c>
      <c r="CR329" s="6">
        <v>0</v>
      </c>
      <c r="CS329" s="6">
        <v>0</v>
      </c>
      <c r="CT329" s="6">
        <v>0</v>
      </c>
      <c r="CU329" s="6">
        <v>0</v>
      </c>
      <c r="CV329" s="6">
        <v>0</v>
      </c>
      <c r="CW329" s="6">
        <v>0</v>
      </c>
      <c r="CX329" s="6">
        <v>0</v>
      </c>
      <c r="CY329" s="6">
        <v>0</v>
      </c>
      <c r="CZ329" s="6">
        <v>0</v>
      </c>
      <c r="DA329" s="6">
        <v>0</v>
      </c>
      <c r="DB329" s="6">
        <v>0</v>
      </c>
      <c r="DC329" s="6">
        <v>0</v>
      </c>
    </row>
    <row r="330" spans="1:107">
      <c r="A330" s="5">
        <f t="shared" si="5"/>
        <v>45</v>
      </c>
      <c r="B330" s="6">
        <v>394.31</v>
      </c>
      <c r="C330" s="6">
        <v>959.8</v>
      </c>
      <c r="D330" s="6">
        <v>1515.85</v>
      </c>
      <c r="E330" s="6">
        <v>2181.81</v>
      </c>
      <c r="F330" s="6">
        <v>2912.7</v>
      </c>
      <c r="G330" s="6">
        <v>3704.77</v>
      </c>
      <c r="H330" s="6">
        <v>4546.1400000000003</v>
      </c>
      <c r="I330" s="6">
        <v>5439.24</v>
      </c>
      <c r="J330" s="6">
        <v>6386.63</v>
      </c>
      <c r="K330" s="6">
        <v>7390.95</v>
      </c>
      <c r="L330" s="6">
        <v>7662.33</v>
      </c>
      <c r="M330" s="6">
        <v>7945.25</v>
      </c>
      <c r="N330" s="6">
        <v>8240.08</v>
      </c>
      <c r="O330" s="6">
        <v>8547.4</v>
      </c>
      <c r="P330" s="6">
        <v>8618.16</v>
      </c>
      <c r="Q330" s="6">
        <v>8690.76</v>
      </c>
      <c r="R330" s="6">
        <v>8765.17</v>
      </c>
      <c r="S330" s="6">
        <v>8841.34</v>
      </c>
      <c r="T330" s="6">
        <v>8919.24</v>
      </c>
      <c r="U330" s="6">
        <v>8998.7900000000009</v>
      </c>
      <c r="V330" s="6">
        <v>9079.94</v>
      </c>
      <c r="W330" s="6">
        <v>9162.5499999999993</v>
      </c>
      <c r="X330" s="6">
        <v>9246.49</v>
      </c>
      <c r="Y330" s="6">
        <v>9331.64</v>
      </c>
      <c r="Z330" s="6">
        <v>9417.86</v>
      </c>
      <c r="AA330" s="6">
        <v>9505.01</v>
      </c>
      <c r="AB330" s="6">
        <v>9592.93</v>
      </c>
      <c r="AC330" s="6">
        <v>9681.44</v>
      </c>
      <c r="AD330" s="6">
        <v>9770.35</v>
      </c>
      <c r="AE330" s="6">
        <v>9859.4699999999993</v>
      </c>
      <c r="AF330" s="6">
        <v>9948.51</v>
      </c>
      <c r="AG330" s="6">
        <v>10037.5</v>
      </c>
      <c r="AH330" s="6">
        <v>10126.219999999999</v>
      </c>
      <c r="AI330" s="6">
        <v>10214.48</v>
      </c>
      <c r="AJ330" s="6">
        <v>10302.06</v>
      </c>
      <c r="AK330" s="6">
        <v>10388.76</v>
      </c>
      <c r="AL330" s="6">
        <v>10474.370000000001</v>
      </c>
      <c r="AM330" s="6">
        <v>10558.67</v>
      </c>
      <c r="AN330" s="6">
        <v>10641.47</v>
      </c>
      <c r="AO330" s="6">
        <v>10722.57</v>
      </c>
      <c r="AP330" s="6">
        <v>10801.78</v>
      </c>
      <c r="AQ330" s="6">
        <v>10878.92</v>
      </c>
      <c r="AR330" s="6">
        <v>10953.83</v>
      </c>
      <c r="AS330" s="6">
        <v>11026.36</v>
      </c>
      <c r="AT330" s="6">
        <v>11096.37</v>
      </c>
      <c r="AU330" s="6">
        <v>11163.76</v>
      </c>
      <c r="AV330" s="6">
        <v>11228.45</v>
      </c>
      <c r="AW330" s="6">
        <v>11290.35</v>
      </c>
      <c r="AX330" s="6">
        <v>11349.46</v>
      </c>
      <c r="AY330" s="6">
        <v>11405.77</v>
      </c>
      <c r="AZ330" s="6">
        <v>11459.35</v>
      </c>
      <c r="BA330" s="6">
        <v>11510.34</v>
      </c>
      <c r="BB330" s="6">
        <v>11558.99</v>
      </c>
      <c r="BC330" s="6">
        <v>11605.77</v>
      </c>
      <c r="BD330" s="6">
        <v>11651.47</v>
      </c>
      <c r="BE330" s="6">
        <v>11697.6</v>
      </c>
      <c r="BF330" s="6">
        <v>11746.99</v>
      </c>
      <c r="BG330" s="6">
        <v>11805.38</v>
      </c>
      <c r="BH330" s="6">
        <v>11884.89</v>
      </c>
      <c r="BI330" s="6">
        <v>12012.69</v>
      </c>
      <c r="BJ330" s="6">
        <v>12280</v>
      </c>
      <c r="BK330" s="6">
        <v>0</v>
      </c>
      <c r="BL330" s="6">
        <v>0</v>
      </c>
      <c r="BM330" s="6">
        <v>0</v>
      </c>
      <c r="BN330" s="6">
        <v>0</v>
      </c>
      <c r="BO330" s="6">
        <v>0</v>
      </c>
      <c r="BP330" s="6">
        <v>0</v>
      </c>
      <c r="BQ330" s="6">
        <v>0</v>
      </c>
      <c r="BR330" s="6">
        <v>0</v>
      </c>
      <c r="BS330" s="6">
        <v>0</v>
      </c>
      <c r="BT330" s="6">
        <v>0</v>
      </c>
      <c r="BU330" s="6">
        <v>0</v>
      </c>
      <c r="BV330" s="6">
        <v>0</v>
      </c>
      <c r="BW330" s="6">
        <v>0</v>
      </c>
      <c r="BX330" s="6">
        <v>0</v>
      </c>
      <c r="BY330" s="6">
        <v>0</v>
      </c>
      <c r="BZ330" s="6">
        <v>0</v>
      </c>
      <c r="CA330" s="6">
        <v>0</v>
      </c>
      <c r="CB330" s="6">
        <v>0</v>
      </c>
      <c r="CC330" s="6">
        <v>0</v>
      </c>
      <c r="CD330" s="6">
        <v>0</v>
      </c>
      <c r="CE330" s="6">
        <v>0</v>
      </c>
      <c r="CF330" s="6">
        <v>0</v>
      </c>
      <c r="CG330" s="6">
        <v>0</v>
      </c>
      <c r="CH330" s="6">
        <v>0</v>
      </c>
      <c r="CI330" s="6">
        <v>0</v>
      </c>
      <c r="CJ330" s="6">
        <v>0</v>
      </c>
      <c r="CK330" s="6">
        <v>0</v>
      </c>
      <c r="CL330" s="6">
        <v>0</v>
      </c>
      <c r="CM330" s="6">
        <v>0</v>
      </c>
      <c r="CN330" s="6">
        <v>0</v>
      </c>
      <c r="CO330" s="6">
        <v>0</v>
      </c>
      <c r="CP330" s="6">
        <v>0</v>
      </c>
      <c r="CQ330" s="6">
        <v>0</v>
      </c>
      <c r="CR330" s="6">
        <v>0</v>
      </c>
      <c r="CS330" s="6">
        <v>0</v>
      </c>
      <c r="CT330" s="6">
        <v>0</v>
      </c>
      <c r="CU330" s="6">
        <v>0</v>
      </c>
      <c r="CV330" s="6">
        <v>0</v>
      </c>
      <c r="CW330" s="6">
        <v>0</v>
      </c>
      <c r="CX330" s="6">
        <v>0</v>
      </c>
      <c r="CY330" s="6">
        <v>0</v>
      </c>
      <c r="CZ330" s="6">
        <v>0</v>
      </c>
      <c r="DA330" s="6">
        <v>0</v>
      </c>
      <c r="DB330" s="6">
        <v>0</v>
      </c>
      <c r="DC330" s="6">
        <v>0</v>
      </c>
    </row>
    <row r="331" spans="1:107">
      <c r="A331" s="5">
        <f t="shared" si="5"/>
        <v>46</v>
      </c>
      <c r="B331" s="6">
        <v>416.09</v>
      </c>
      <c r="C331" s="6">
        <v>1012.82</v>
      </c>
      <c r="D331" s="6">
        <v>1602.05</v>
      </c>
      <c r="E331" s="6">
        <v>2307.35</v>
      </c>
      <c r="F331" s="6">
        <v>3081.26</v>
      </c>
      <c r="G331" s="6">
        <v>3919.84</v>
      </c>
      <c r="H331" s="6">
        <v>4810.55</v>
      </c>
      <c r="I331" s="6">
        <v>5755.97</v>
      </c>
      <c r="J331" s="6">
        <v>6758.75</v>
      </c>
      <c r="K331" s="6">
        <v>7821.69</v>
      </c>
      <c r="L331" s="6">
        <v>8110.83</v>
      </c>
      <c r="M331" s="6">
        <v>8412.0499999999993</v>
      </c>
      <c r="N331" s="6">
        <v>8725.91</v>
      </c>
      <c r="O331" s="6">
        <v>8803.3799999999992</v>
      </c>
      <c r="P331" s="6">
        <v>8882.8700000000008</v>
      </c>
      <c r="Q331" s="6">
        <v>8964.34</v>
      </c>
      <c r="R331" s="6">
        <v>9047.75</v>
      </c>
      <c r="S331" s="6">
        <v>9133.0400000000009</v>
      </c>
      <c r="T331" s="6">
        <v>9220.15</v>
      </c>
      <c r="U331" s="6">
        <v>9309</v>
      </c>
      <c r="V331" s="6">
        <v>9399.4500000000007</v>
      </c>
      <c r="W331" s="6">
        <v>9491.35</v>
      </c>
      <c r="X331" s="6">
        <v>9584.58</v>
      </c>
      <c r="Y331" s="6">
        <v>9678.99</v>
      </c>
      <c r="Z331" s="6">
        <v>9774.41</v>
      </c>
      <c r="AA331" s="6">
        <v>9870.67</v>
      </c>
      <c r="AB331" s="6">
        <v>9967.58</v>
      </c>
      <c r="AC331" s="6">
        <v>10064.93</v>
      </c>
      <c r="AD331" s="6">
        <v>10162.5</v>
      </c>
      <c r="AE331" s="6">
        <v>10260.01</v>
      </c>
      <c r="AF331" s="6">
        <v>10357.44</v>
      </c>
      <c r="AG331" s="6">
        <v>10454.58</v>
      </c>
      <c r="AH331" s="6">
        <v>10551.22</v>
      </c>
      <c r="AI331" s="6">
        <v>10647.11</v>
      </c>
      <c r="AJ331" s="6">
        <v>10742.04</v>
      </c>
      <c r="AK331" s="6">
        <v>10835.77</v>
      </c>
      <c r="AL331" s="6">
        <v>10928.08</v>
      </c>
      <c r="AM331" s="6">
        <v>11018.74</v>
      </c>
      <c r="AN331" s="6">
        <v>11107.53</v>
      </c>
      <c r="AO331" s="6">
        <v>11194.26</v>
      </c>
      <c r="AP331" s="6">
        <v>11278.72</v>
      </c>
      <c r="AQ331" s="6">
        <v>11360.74</v>
      </c>
      <c r="AR331" s="6">
        <v>11440.15</v>
      </c>
      <c r="AS331" s="6">
        <v>11516.81</v>
      </c>
      <c r="AT331" s="6">
        <v>11590.6</v>
      </c>
      <c r="AU331" s="6">
        <v>11661.42</v>
      </c>
      <c r="AV331" s="6">
        <v>11729.2</v>
      </c>
      <c r="AW331" s="6">
        <v>11793.92</v>
      </c>
      <c r="AX331" s="6">
        <v>11855.57</v>
      </c>
      <c r="AY331" s="6">
        <v>11914.24</v>
      </c>
      <c r="AZ331" s="6">
        <v>11970.07</v>
      </c>
      <c r="BA331" s="6">
        <v>12023.34</v>
      </c>
      <c r="BB331" s="6">
        <v>12074.56</v>
      </c>
      <c r="BC331" s="6">
        <v>12124.6</v>
      </c>
      <c r="BD331" s="6">
        <v>12175.1</v>
      </c>
      <c r="BE331" s="6">
        <v>12229.18</v>
      </c>
      <c r="BF331" s="6">
        <v>12293.11</v>
      </c>
      <c r="BG331" s="6">
        <v>12380.17</v>
      </c>
      <c r="BH331" s="6">
        <v>12520.1</v>
      </c>
      <c r="BI331" s="6">
        <v>12798.7</v>
      </c>
      <c r="BJ331" s="6">
        <v>0</v>
      </c>
      <c r="BK331" s="6">
        <v>0</v>
      </c>
      <c r="BL331" s="6">
        <v>0</v>
      </c>
      <c r="BM331" s="6">
        <v>0</v>
      </c>
      <c r="BN331" s="6">
        <v>0</v>
      </c>
      <c r="BO331" s="6">
        <v>0</v>
      </c>
      <c r="BP331" s="6">
        <v>0</v>
      </c>
      <c r="BQ331" s="6">
        <v>0</v>
      </c>
      <c r="BR331" s="6">
        <v>0</v>
      </c>
      <c r="BS331" s="6">
        <v>0</v>
      </c>
      <c r="BT331" s="6">
        <v>0</v>
      </c>
      <c r="BU331" s="6">
        <v>0</v>
      </c>
      <c r="BV331" s="6">
        <v>0</v>
      </c>
      <c r="BW331" s="6">
        <v>0</v>
      </c>
      <c r="BX331" s="6">
        <v>0</v>
      </c>
      <c r="BY331" s="6">
        <v>0</v>
      </c>
      <c r="BZ331" s="6">
        <v>0</v>
      </c>
      <c r="CA331" s="6">
        <v>0</v>
      </c>
      <c r="CB331" s="6">
        <v>0</v>
      </c>
      <c r="CC331" s="6">
        <v>0</v>
      </c>
      <c r="CD331" s="6">
        <v>0</v>
      </c>
      <c r="CE331" s="6">
        <v>0</v>
      </c>
      <c r="CF331" s="6">
        <v>0</v>
      </c>
      <c r="CG331" s="6">
        <v>0</v>
      </c>
      <c r="CH331" s="6">
        <v>0</v>
      </c>
      <c r="CI331" s="6">
        <v>0</v>
      </c>
      <c r="CJ331" s="6">
        <v>0</v>
      </c>
      <c r="CK331" s="6">
        <v>0</v>
      </c>
      <c r="CL331" s="6">
        <v>0</v>
      </c>
      <c r="CM331" s="6">
        <v>0</v>
      </c>
      <c r="CN331" s="6">
        <v>0</v>
      </c>
      <c r="CO331" s="6">
        <v>0</v>
      </c>
      <c r="CP331" s="6">
        <v>0</v>
      </c>
      <c r="CQ331" s="6">
        <v>0</v>
      </c>
      <c r="CR331" s="6">
        <v>0</v>
      </c>
      <c r="CS331" s="6">
        <v>0</v>
      </c>
      <c r="CT331" s="6">
        <v>0</v>
      </c>
      <c r="CU331" s="6">
        <v>0</v>
      </c>
      <c r="CV331" s="6">
        <v>0</v>
      </c>
      <c r="CW331" s="6">
        <v>0</v>
      </c>
      <c r="CX331" s="6">
        <v>0</v>
      </c>
      <c r="CY331" s="6">
        <v>0</v>
      </c>
      <c r="CZ331" s="6">
        <v>0</v>
      </c>
      <c r="DA331" s="6">
        <v>0</v>
      </c>
      <c r="DB331" s="6">
        <v>0</v>
      </c>
      <c r="DC331" s="6">
        <v>0</v>
      </c>
    </row>
    <row r="332" spans="1:107">
      <c r="A332" s="5">
        <f t="shared" si="5"/>
        <v>47</v>
      </c>
      <c r="B332" s="6">
        <v>439.81</v>
      </c>
      <c r="C332" s="6">
        <v>1070.5</v>
      </c>
      <c r="D332" s="6">
        <v>1695.8</v>
      </c>
      <c r="E332" s="6">
        <v>2443.9</v>
      </c>
      <c r="F332" s="6">
        <v>3264.63</v>
      </c>
      <c r="G332" s="6">
        <v>4153.8100000000004</v>
      </c>
      <c r="H332" s="6">
        <v>5098.21</v>
      </c>
      <c r="I332" s="6">
        <v>6100.5</v>
      </c>
      <c r="J332" s="6">
        <v>7163.5</v>
      </c>
      <c r="K332" s="6">
        <v>8289.9500000000007</v>
      </c>
      <c r="L332" s="6">
        <v>8598.08</v>
      </c>
      <c r="M332" s="6">
        <v>8919</v>
      </c>
      <c r="N332" s="6">
        <v>9003.75</v>
      </c>
      <c r="O332" s="6">
        <v>9090.69</v>
      </c>
      <c r="P332" s="6">
        <v>9179.7999999999993</v>
      </c>
      <c r="Q332" s="6">
        <v>9271.02</v>
      </c>
      <c r="R332" s="6">
        <v>9364.31</v>
      </c>
      <c r="S332" s="6">
        <v>9459.59</v>
      </c>
      <c r="T332" s="6">
        <v>9556.77</v>
      </c>
      <c r="U332" s="6">
        <v>9655.7099999999991</v>
      </c>
      <c r="V332" s="6">
        <v>9756.23</v>
      </c>
      <c r="W332" s="6">
        <v>9858.2000000000007</v>
      </c>
      <c r="X332" s="6">
        <v>9961.4599999999991</v>
      </c>
      <c r="Y332" s="6">
        <v>10065.83</v>
      </c>
      <c r="Z332" s="6">
        <v>10171.11</v>
      </c>
      <c r="AA332" s="6">
        <v>10277.11</v>
      </c>
      <c r="AB332" s="6">
        <v>10383.59</v>
      </c>
      <c r="AC332" s="6">
        <v>10490.32</v>
      </c>
      <c r="AD332" s="6">
        <v>10596.96</v>
      </c>
      <c r="AE332" s="6">
        <v>10703.53</v>
      </c>
      <c r="AF332" s="6">
        <v>10809.78</v>
      </c>
      <c r="AG332" s="6">
        <v>10915.48</v>
      </c>
      <c r="AH332" s="6">
        <v>11020.37</v>
      </c>
      <c r="AI332" s="6">
        <v>11124.2</v>
      </c>
      <c r="AJ332" s="6">
        <v>11226.72</v>
      </c>
      <c r="AK332" s="6">
        <v>11327.68</v>
      </c>
      <c r="AL332" s="6">
        <v>11426.84</v>
      </c>
      <c r="AM332" s="6">
        <v>11523.96</v>
      </c>
      <c r="AN332" s="6">
        <v>11618.82</v>
      </c>
      <c r="AO332" s="6">
        <v>11711.2</v>
      </c>
      <c r="AP332" s="6">
        <v>11800.91</v>
      </c>
      <c r="AQ332" s="6">
        <v>11887.77</v>
      </c>
      <c r="AR332" s="6">
        <v>11971.62</v>
      </c>
      <c r="AS332" s="6">
        <v>12052.32</v>
      </c>
      <c r="AT332" s="6">
        <v>12129.79</v>
      </c>
      <c r="AU332" s="6">
        <v>12203.92</v>
      </c>
      <c r="AV332" s="6">
        <v>12274.71</v>
      </c>
      <c r="AW332" s="6">
        <v>12342.15</v>
      </c>
      <c r="AX332" s="6">
        <v>12406.31</v>
      </c>
      <c r="AY332" s="6">
        <v>12467.38</v>
      </c>
      <c r="AZ332" s="6">
        <v>12525.65</v>
      </c>
      <c r="BA332" s="6">
        <v>12581.66</v>
      </c>
      <c r="BB332" s="6">
        <v>12636.4</v>
      </c>
      <c r="BC332" s="6">
        <v>12691.64</v>
      </c>
      <c r="BD332" s="6">
        <v>12750.79</v>
      </c>
      <c r="BE332" s="6">
        <v>12820.71</v>
      </c>
      <c r="BF332" s="6">
        <v>12915.94</v>
      </c>
      <c r="BG332" s="6">
        <v>13068.98</v>
      </c>
      <c r="BH332" s="6">
        <v>13359.8</v>
      </c>
      <c r="BI332" s="6">
        <v>0</v>
      </c>
      <c r="BJ332" s="6">
        <v>0</v>
      </c>
      <c r="BK332" s="6">
        <v>0</v>
      </c>
      <c r="BL332" s="6">
        <v>0</v>
      </c>
      <c r="BM332" s="6">
        <v>0</v>
      </c>
      <c r="BN332" s="6">
        <v>0</v>
      </c>
      <c r="BO332" s="6">
        <v>0</v>
      </c>
      <c r="BP332" s="6">
        <v>0</v>
      </c>
      <c r="BQ332" s="6">
        <v>0</v>
      </c>
      <c r="BR332" s="6">
        <v>0</v>
      </c>
      <c r="BS332" s="6">
        <v>0</v>
      </c>
      <c r="BT332" s="6">
        <v>0</v>
      </c>
      <c r="BU332" s="6">
        <v>0</v>
      </c>
      <c r="BV332" s="6">
        <v>0</v>
      </c>
      <c r="BW332" s="6">
        <v>0</v>
      </c>
      <c r="BX332" s="6">
        <v>0</v>
      </c>
      <c r="BY332" s="6">
        <v>0</v>
      </c>
      <c r="BZ332" s="6">
        <v>0</v>
      </c>
      <c r="CA332" s="6">
        <v>0</v>
      </c>
      <c r="CB332" s="6">
        <v>0</v>
      </c>
      <c r="CC332" s="6">
        <v>0</v>
      </c>
      <c r="CD332" s="6">
        <v>0</v>
      </c>
      <c r="CE332" s="6">
        <v>0</v>
      </c>
      <c r="CF332" s="6">
        <v>0</v>
      </c>
      <c r="CG332" s="6">
        <v>0</v>
      </c>
      <c r="CH332" s="6">
        <v>0</v>
      </c>
      <c r="CI332" s="6">
        <v>0</v>
      </c>
      <c r="CJ332" s="6">
        <v>0</v>
      </c>
      <c r="CK332" s="6">
        <v>0</v>
      </c>
      <c r="CL332" s="6">
        <v>0</v>
      </c>
      <c r="CM332" s="6">
        <v>0</v>
      </c>
      <c r="CN332" s="6">
        <v>0</v>
      </c>
      <c r="CO332" s="6">
        <v>0</v>
      </c>
      <c r="CP332" s="6">
        <v>0</v>
      </c>
      <c r="CQ332" s="6">
        <v>0</v>
      </c>
      <c r="CR332" s="6">
        <v>0</v>
      </c>
      <c r="CS332" s="6">
        <v>0</v>
      </c>
      <c r="CT332" s="6">
        <v>0</v>
      </c>
      <c r="CU332" s="6">
        <v>0</v>
      </c>
      <c r="CV332" s="6">
        <v>0</v>
      </c>
      <c r="CW332" s="6">
        <v>0</v>
      </c>
      <c r="CX332" s="6">
        <v>0</v>
      </c>
      <c r="CY332" s="6">
        <v>0</v>
      </c>
      <c r="CZ332" s="6">
        <v>0</v>
      </c>
      <c r="DA332" s="6">
        <v>0</v>
      </c>
      <c r="DB332" s="6">
        <v>0</v>
      </c>
      <c r="DC332" s="6">
        <v>0</v>
      </c>
    </row>
    <row r="333" spans="1:107">
      <c r="A333" s="5">
        <f t="shared" si="5"/>
        <v>48</v>
      </c>
      <c r="B333" s="6">
        <v>465.66</v>
      </c>
      <c r="C333" s="6">
        <v>1133.3499999999999</v>
      </c>
      <c r="D333" s="6">
        <v>1797.99</v>
      </c>
      <c r="E333" s="6">
        <v>2592.7600000000002</v>
      </c>
      <c r="F333" s="6">
        <v>3464.52</v>
      </c>
      <c r="G333" s="6">
        <v>4408.87</v>
      </c>
      <c r="H333" s="6">
        <v>5411.76</v>
      </c>
      <c r="I333" s="6">
        <v>6476.02</v>
      </c>
      <c r="J333" s="6">
        <v>7604.42</v>
      </c>
      <c r="K333" s="6">
        <v>8799.75</v>
      </c>
      <c r="L333" s="6">
        <v>9128.35</v>
      </c>
      <c r="M333" s="6">
        <v>9220.9599999999991</v>
      </c>
      <c r="N333" s="6">
        <v>9315.99</v>
      </c>
      <c r="O333" s="6">
        <v>9413.3799999999992</v>
      </c>
      <c r="P333" s="6">
        <v>9513.08</v>
      </c>
      <c r="Q333" s="6">
        <v>9615.0400000000009</v>
      </c>
      <c r="R333" s="6">
        <v>9719.18</v>
      </c>
      <c r="S333" s="6">
        <v>9825.39</v>
      </c>
      <c r="T333" s="6">
        <v>9933.52</v>
      </c>
      <c r="U333" s="6">
        <v>10043.379999999999</v>
      </c>
      <c r="V333" s="6">
        <v>10154.83</v>
      </c>
      <c r="W333" s="6">
        <v>10267.69</v>
      </c>
      <c r="X333" s="6">
        <v>10381.76</v>
      </c>
      <c r="Y333" s="6">
        <v>10496.83</v>
      </c>
      <c r="Z333" s="6">
        <v>10612.68</v>
      </c>
      <c r="AA333" s="6">
        <v>10729.06</v>
      </c>
      <c r="AB333" s="6">
        <v>10845.7</v>
      </c>
      <c r="AC333" s="6">
        <v>10962.26</v>
      </c>
      <c r="AD333" s="6">
        <v>11078.73</v>
      </c>
      <c r="AE333" s="6">
        <v>11194.86</v>
      </c>
      <c r="AF333" s="6">
        <v>11310.38</v>
      </c>
      <c r="AG333" s="6">
        <v>11425.02</v>
      </c>
      <c r="AH333" s="6">
        <v>11538.5</v>
      </c>
      <c r="AI333" s="6">
        <v>11650.55</v>
      </c>
      <c r="AJ333" s="6">
        <v>11760.89</v>
      </c>
      <c r="AK333" s="6">
        <v>11869.27</v>
      </c>
      <c r="AL333" s="6">
        <v>11975.42</v>
      </c>
      <c r="AM333" s="6">
        <v>12079.09</v>
      </c>
      <c r="AN333" s="6">
        <v>12180.06</v>
      </c>
      <c r="AO333" s="6">
        <v>12278.11</v>
      </c>
      <c r="AP333" s="6">
        <v>12373.04</v>
      </c>
      <c r="AQ333" s="6">
        <v>12464.68</v>
      </c>
      <c r="AR333" s="6">
        <v>12552.89</v>
      </c>
      <c r="AS333" s="6">
        <v>12637.55</v>
      </c>
      <c r="AT333" s="6">
        <v>12718.58</v>
      </c>
      <c r="AU333" s="6">
        <v>12795.94</v>
      </c>
      <c r="AV333" s="6">
        <v>12869.65</v>
      </c>
      <c r="AW333" s="6">
        <v>12939.78</v>
      </c>
      <c r="AX333" s="6">
        <v>13006.52</v>
      </c>
      <c r="AY333" s="6">
        <v>13070.21</v>
      </c>
      <c r="AZ333" s="6">
        <v>13131.43</v>
      </c>
      <c r="BA333" s="6">
        <v>13191.25</v>
      </c>
      <c r="BB333" s="6">
        <v>13251.62</v>
      </c>
      <c r="BC333" s="6">
        <v>13316.27</v>
      </c>
      <c r="BD333" s="6">
        <v>13392.7</v>
      </c>
      <c r="BE333" s="6">
        <v>13496.77</v>
      </c>
      <c r="BF333" s="6">
        <v>13664.04</v>
      </c>
      <c r="BG333" s="6">
        <v>13968.1</v>
      </c>
      <c r="BH333" s="6">
        <v>0</v>
      </c>
      <c r="BI333" s="6">
        <v>0</v>
      </c>
      <c r="BJ333" s="6">
        <v>0</v>
      </c>
      <c r="BK333" s="6">
        <v>0</v>
      </c>
      <c r="BL333" s="6">
        <v>0</v>
      </c>
      <c r="BM333" s="6">
        <v>0</v>
      </c>
      <c r="BN333" s="6">
        <v>0</v>
      </c>
      <c r="BO333" s="6">
        <v>0</v>
      </c>
      <c r="BP333" s="6">
        <v>0</v>
      </c>
      <c r="BQ333" s="6">
        <v>0</v>
      </c>
      <c r="BR333" s="6">
        <v>0</v>
      </c>
      <c r="BS333" s="6">
        <v>0</v>
      </c>
      <c r="BT333" s="6">
        <v>0</v>
      </c>
      <c r="BU333" s="6">
        <v>0</v>
      </c>
      <c r="BV333" s="6">
        <v>0</v>
      </c>
      <c r="BW333" s="6">
        <v>0</v>
      </c>
      <c r="BX333" s="6">
        <v>0</v>
      </c>
      <c r="BY333" s="6">
        <v>0</v>
      </c>
      <c r="BZ333" s="6">
        <v>0</v>
      </c>
      <c r="CA333" s="6">
        <v>0</v>
      </c>
      <c r="CB333" s="6">
        <v>0</v>
      </c>
      <c r="CC333" s="6">
        <v>0</v>
      </c>
      <c r="CD333" s="6">
        <v>0</v>
      </c>
      <c r="CE333" s="6">
        <v>0</v>
      </c>
      <c r="CF333" s="6">
        <v>0</v>
      </c>
      <c r="CG333" s="6">
        <v>0</v>
      </c>
      <c r="CH333" s="6">
        <v>0</v>
      </c>
      <c r="CI333" s="6">
        <v>0</v>
      </c>
      <c r="CJ333" s="6">
        <v>0</v>
      </c>
      <c r="CK333" s="6">
        <v>0</v>
      </c>
      <c r="CL333" s="6">
        <v>0</v>
      </c>
      <c r="CM333" s="6">
        <v>0</v>
      </c>
      <c r="CN333" s="6">
        <v>0</v>
      </c>
      <c r="CO333" s="6">
        <v>0</v>
      </c>
      <c r="CP333" s="6">
        <v>0</v>
      </c>
      <c r="CQ333" s="6">
        <v>0</v>
      </c>
      <c r="CR333" s="6">
        <v>0</v>
      </c>
      <c r="CS333" s="6">
        <v>0</v>
      </c>
      <c r="CT333" s="6">
        <v>0</v>
      </c>
      <c r="CU333" s="6">
        <v>0</v>
      </c>
      <c r="CV333" s="6">
        <v>0</v>
      </c>
      <c r="CW333" s="6">
        <v>0</v>
      </c>
      <c r="CX333" s="6">
        <v>0</v>
      </c>
      <c r="CY333" s="6">
        <v>0</v>
      </c>
      <c r="CZ333" s="6">
        <v>0</v>
      </c>
      <c r="DA333" s="6">
        <v>0</v>
      </c>
      <c r="DB333" s="6">
        <v>0</v>
      </c>
      <c r="DC333" s="6">
        <v>0</v>
      </c>
    </row>
    <row r="334" spans="1:107">
      <c r="A334" s="5">
        <f t="shared" si="5"/>
        <v>49</v>
      </c>
      <c r="B334" s="6">
        <v>493.9</v>
      </c>
      <c r="C334" s="6">
        <v>1202.03</v>
      </c>
      <c r="D334" s="6">
        <v>1909.66</v>
      </c>
      <c r="E334" s="6">
        <v>2755.41</v>
      </c>
      <c r="F334" s="6">
        <v>3682.93</v>
      </c>
      <c r="G334" s="6">
        <v>4687.54</v>
      </c>
      <c r="H334" s="6">
        <v>5754.29</v>
      </c>
      <c r="I334" s="6">
        <v>6886.02</v>
      </c>
      <c r="J334" s="6">
        <v>8085.54</v>
      </c>
      <c r="K334" s="6">
        <v>9355.89</v>
      </c>
      <c r="L334" s="6">
        <v>9457.07</v>
      </c>
      <c r="M334" s="6">
        <v>9560.8799999999992</v>
      </c>
      <c r="N334" s="6">
        <v>9667.27</v>
      </c>
      <c r="O334" s="6">
        <v>9776.2000000000007</v>
      </c>
      <c r="P334" s="6">
        <v>9887.58</v>
      </c>
      <c r="Q334" s="6">
        <v>10001.34</v>
      </c>
      <c r="R334" s="6">
        <v>10117.370000000001</v>
      </c>
      <c r="S334" s="6">
        <v>10235.49</v>
      </c>
      <c r="T334" s="6">
        <v>10355.51</v>
      </c>
      <c r="U334" s="6">
        <v>10477.26</v>
      </c>
      <c r="V334" s="6">
        <v>10600.55</v>
      </c>
      <c r="W334" s="6">
        <v>10725.16</v>
      </c>
      <c r="X334" s="6">
        <v>10850.87</v>
      </c>
      <c r="Y334" s="6">
        <v>10977.43</v>
      </c>
      <c r="Z334" s="6">
        <v>11104.57</v>
      </c>
      <c r="AA334" s="6">
        <v>11231.99</v>
      </c>
      <c r="AB334" s="6">
        <v>11359.32</v>
      </c>
      <c r="AC334" s="6">
        <v>11486.56</v>
      </c>
      <c r="AD334" s="6">
        <v>11613.42</v>
      </c>
      <c r="AE334" s="6">
        <v>11739.62</v>
      </c>
      <c r="AF334" s="6">
        <v>11864.86</v>
      </c>
      <c r="AG334" s="6">
        <v>11988.83</v>
      </c>
      <c r="AH334" s="6">
        <v>12111.23</v>
      </c>
      <c r="AI334" s="6">
        <v>12231.78</v>
      </c>
      <c r="AJ334" s="6">
        <v>12350.17</v>
      </c>
      <c r="AK334" s="6">
        <v>12466.13</v>
      </c>
      <c r="AL334" s="6">
        <v>12579.39</v>
      </c>
      <c r="AM334" s="6">
        <v>12689.7</v>
      </c>
      <c r="AN334" s="6">
        <v>12796.81</v>
      </c>
      <c r="AO334" s="6">
        <v>12900.51</v>
      </c>
      <c r="AP334" s="6">
        <v>13000.63</v>
      </c>
      <c r="AQ334" s="6">
        <v>13096.99</v>
      </c>
      <c r="AR334" s="6">
        <v>13189.47</v>
      </c>
      <c r="AS334" s="6">
        <v>13277.99</v>
      </c>
      <c r="AT334" s="6">
        <v>13362.51</v>
      </c>
      <c r="AU334" s="6">
        <v>13443.02</v>
      </c>
      <c r="AV334" s="6">
        <v>13519.64</v>
      </c>
      <c r="AW334" s="6">
        <v>13592.55</v>
      </c>
      <c r="AX334" s="6">
        <v>13662.12</v>
      </c>
      <c r="AY334" s="6">
        <v>13729</v>
      </c>
      <c r="AZ334" s="6">
        <v>13794.35</v>
      </c>
      <c r="BA334" s="6">
        <v>13860.31</v>
      </c>
      <c r="BB334" s="6">
        <v>13930.93</v>
      </c>
      <c r="BC334" s="6">
        <v>14014.42</v>
      </c>
      <c r="BD334" s="6">
        <v>14128.12</v>
      </c>
      <c r="BE334" s="6">
        <v>14310.85</v>
      </c>
      <c r="BF334" s="6">
        <v>14629.3</v>
      </c>
      <c r="BG334" s="6">
        <v>0</v>
      </c>
      <c r="BH334" s="6">
        <v>0</v>
      </c>
      <c r="BI334" s="6">
        <v>0</v>
      </c>
      <c r="BJ334" s="6">
        <v>0</v>
      </c>
      <c r="BK334" s="6">
        <v>0</v>
      </c>
      <c r="BL334" s="6">
        <v>0</v>
      </c>
      <c r="BM334" s="6">
        <v>0</v>
      </c>
      <c r="BN334" s="6">
        <v>0</v>
      </c>
      <c r="BO334" s="6">
        <v>0</v>
      </c>
      <c r="BP334" s="6">
        <v>0</v>
      </c>
      <c r="BQ334" s="6">
        <v>0</v>
      </c>
      <c r="BR334" s="6">
        <v>0</v>
      </c>
      <c r="BS334" s="6">
        <v>0</v>
      </c>
      <c r="BT334" s="6">
        <v>0</v>
      </c>
      <c r="BU334" s="6">
        <v>0</v>
      </c>
      <c r="BV334" s="6">
        <v>0</v>
      </c>
      <c r="BW334" s="6">
        <v>0</v>
      </c>
      <c r="BX334" s="6">
        <v>0</v>
      </c>
      <c r="BY334" s="6">
        <v>0</v>
      </c>
      <c r="BZ334" s="6">
        <v>0</v>
      </c>
      <c r="CA334" s="6">
        <v>0</v>
      </c>
      <c r="CB334" s="6">
        <v>0</v>
      </c>
      <c r="CC334" s="6">
        <v>0</v>
      </c>
      <c r="CD334" s="6">
        <v>0</v>
      </c>
      <c r="CE334" s="6">
        <v>0</v>
      </c>
      <c r="CF334" s="6">
        <v>0</v>
      </c>
      <c r="CG334" s="6">
        <v>0</v>
      </c>
      <c r="CH334" s="6">
        <v>0</v>
      </c>
      <c r="CI334" s="6">
        <v>0</v>
      </c>
      <c r="CJ334" s="6">
        <v>0</v>
      </c>
      <c r="CK334" s="6">
        <v>0</v>
      </c>
      <c r="CL334" s="6">
        <v>0</v>
      </c>
      <c r="CM334" s="6">
        <v>0</v>
      </c>
      <c r="CN334" s="6">
        <v>0</v>
      </c>
      <c r="CO334" s="6">
        <v>0</v>
      </c>
      <c r="CP334" s="6">
        <v>0</v>
      </c>
      <c r="CQ334" s="6">
        <v>0</v>
      </c>
      <c r="CR334" s="6">
        <v>0</v>
      </c>
      <c r="CS334" s="6">
        <v>0</v>
      </c>
      <c r="CT334" s="6">
        <v>0</v>
      </c>
      <c r="CU334" s="6">
        <v>0</v>
      </c>
      <c r="CV334" s="6">
        <v>0</v>
      </c>
      <c r="CW334" s="6">
        <v>0</v>
      </c>
      <c r="CX334" s="6">
        <v>0</v>
      </c>
      <c r="CY334" s="6">
        <v>0</v>
      </c>
      <c r="CZ334" s="6">
        <v>0</v>
      </c>
      <c r="DA334" s="6">
        <v>0</v>
      </c>
      <c r="DB334" s="6">
        <v>0</v>
      </c>
      <c r="DC334" s="6">
        <v>0</v>
      </c>
    </row>
    <row r="335" spans="1:107">
      <c r="A335" s="5">
        <f t="shared" si="5"/>
        <v>50</v>
      </c>
      <c r="B335" s="6">
        <v>524.83000000000004</v>
      </c>
      <c r="C335" s="6">
        <v>1277.27</v>
      </c>
      <c r="D335" s="6">
        <v>2031.97</v>
      </c>
      <c r="E335" s="6">
        <v>2933.57</v>
      </c>
      <c r="F335" s="6">
        <v>3922.15</v>
      </c>
      <c r="G335" s="6">
        <v>4992.7</v>
      </c>
      <c r="H335" s="6">
        <v>6129.18</v>
      </c>
      <c r="I335" s="6">
        <v>7334.47</v>
      </c>
      <c r="J335" s="6">
        <v>8611.65</v>
      </c>
      <c r="K335" s="6">
        <v>9714.43</v>
      </c>
      <c r="L335" s="6">
        <v>9827.81</v>
      </c>
      <c r="M335" s="6">
        <v>9944.02</v>
      </c>
      <c r="N335" s="6">
        <v>10062.98</v>
      </c>
      <c r="O335" s="6">
        <v>10184.64</v>
      </c>
      <c r="P335" s="6">
        <v>10308.89</v>
      </c>
      <c r="Q335" s="6">
        <v>10435.620000000001</v>
      </c>
      <c r="R335" s="6">
        <v>10564.64</v>
      </c>
      <c r="S335" s="6">
        <v>10695.73</v>
      </c>
      <c r="T335" s="6">
        <v>10828.71</v>
      </c>
      <c r="U335" s="6">
        <v>10963.37</v>
      </c>
      <c r="V335" s="6">
        <v>11099.47</v>
      </c>
      <c r="W335" s="6">
        <v>11236.78</v>
      </c>
      <c r="X335" s="6">
        <v>11375.01</v>
      </c>
      <c r="Y335" s="6">
        <v>11513.87</v>
      </c>
      <c r="Z335" s="6">
        <v>11653.05</v>
      </c>
      <c r="AA335" s="6">
        <v>11792.12</v>
      </c>
      <c r="AB335" s="6">
        <v>11931.09</v>
      </c>
      <c r="AC335" s="6">
        <v>12069.66</v>
      </c>
      <c r="AD335" s="6">
        <v>12207.49</v>
      </c>
      <c r="AE335" s="6">
        <v>12344.28</v>
      </c>
      <c r="AF335" s="6">
        <v>12479.68</v>
      </c>
      <c r="AG335" s="6">
        <v>12613.38</v>
      </c>
      <c r="AH335" s="6">
        <v>12745.04</v>
      </c>
      <c r="AI335" s="6">
        <v>12874.36</v>
      </c>
      <c r="AJ335" s="6">
        <v>13001.01</v>
      </c>
      <c r="AK335" s="6">
        <v>13124.72</v>
      </c>
      <c r="AL335" s="6">
        <v>13245.19</v>
      </c>
      <c r="AM335" s="6">
        <v>13362.18</v>
      </c>
      <c r="AN335" s="6">
        <v>13475.45</v>
      </c>
      <c r="AO335" s="6">
        <v>13584.8</v>
      </c>
      <c r="AP335" s="6">
        <v>13690.05</v>
      </c>
      <c r="AQ335" s="6">
        <v>13791.06</v>
      </c>
      <c r="AR335" s="6">
        <v>13887.75</v>
      </c>
      <c r="AS335" s="6">
        <v>13980.05</v>
      </c>
      <c r="AT335" s="6">
        <v>14068</v>
      </c>
      <c r="AU335" s="6">
        <v>14151.68</v>
      </c>
      <c r="AV335" s="6">
        <v>14231.31</v>
      </c>
      <c r="AW335" s="6">
        <v>14307.3</v>
      </c>
      <c r="AX335" s="6">
        <v>14380.35</v>
      </c>
      <c r="AY335" s="6">
        <v>14451.73</v>
      </c>
      <c r="AZ335" s="6">
        <v>14523.76</v>
      </c>
      <c r="BA335" s="6">
        <v>14600.9</v>
      </c>
      <c r="BB335" s="6">
        <v>14692.09</v>
      </c>
      <c r="BC335" s="6">
        <v>14816.28</v>
      </c>
      <c r="BD335" s="6">
        <v>15015.86</v>
      </c>
      <c r="BE335" s="6">
        <v>15350</v>
      </c>
      <c r="BF335" s="6">
        <v>0</v>
      </c>
      <c r="BG335" s="6">
        <v>0</v>
      </c>
      <c r="BH335" s="6">
        <v>0</v>
      </c>
      <c r="BI335" s="6">
        <v>0</v>
      </c>
      <c r="BJ335" s="6">
        <v>0</v>
      </c>
      <c r="BK335" s="6">
        <v>0</v>
      </c>
      <c r="BL335" s="6">
        <v>0</v>
      </c>
      <c r="BM335" s="6">
        <v>0</v>
      </c>
      <c r="BN335" s="6">
        <v>0</v>
      </c>
      <c r="BO335" s="6">
        <v>0</v>
      </c>
      <c r="BP335" s="6">
        <v>0</v>
      </c>
      <c r="BQ335" s="6">
        <v>0</v>
      </c>
      <c r="BR335" s="6">
        <v>0</v>
      </c>
      <c r="BS335" s="6">
        <v>0</v>
      </c>
      <c r="BT335" s="6">
        <v>0</v>
      </c>
      <c r="BU335" s="6">
        <v>0</v>
      </c>
      <c r="BV335" s="6">
        <v>0</v>
      </c>
      <c r="BW335" s="6">
        <v>0</v>
      </c>
      <c r="BX335" s="6">
        <v>0</v>
      </c>
      <c r="BY335" s="6">
        <v>0</v>
      </c>
      <c r="BZ335" s="6">
        <v>0</v>
      </c>
      <c r="CA335" s="6">
        <v>0</v>
      </c>
      <c r="CB335" s="6">
        <v>0</v>
      </c>
      <c r="CC335" s="6">
        <v>0</v>
      </c>
      <c r="CD335" s="6">
        <v>0</v>
      </c>
      <c r="CE335" s="6">
        <v>0</v>
      </c>
      <c r="CF335" s="6">
        <v>0</v>
      </c>
      <c r="CG335" s="6">
        <v>0</v>
      </c>
      <c r="CH335" s="6">
        <v>0</v>
      </c>
      <c r="CI335" s="6">
        <v>0</v>
      </c>
      <c r="CJ335" s="6">
        <v>0</v>
      </c>
      <c r="CK335" s="6">
        <v>0</v>
      </c>
      <c r="CL335" s="6">
        <v>0</v>
      </c>
      <c r="CM335" s="6">
        <v>0</v>
      </c>
      <c r="CN335" s="6">
        <v>0</v>
      </c>
      <c r="CO335" s="6">
        <v>0</v>
      </c>
      <c r="CP335" s="6">
        <v>0</v>
      </c>
      <c r="CQ335" s="6">
        <v>0</v>
      </c>
      <c r="CR335" s="6">
        <v>0</v>
      </c>
      <c r="CS335" s="6">
        <v>0</v>
      </c>
      <c r="CT335" s="6">
        <v>0</v>
      </c>
      <c r="CU335" s="6">
        <v>0</v>
      </c>
      <c r="CV335" s="6">
        <v>0</v>
      </c>
      <c r="CW335" s="6">
        <v>0</v>
      </c>
      <c r="CX335" s="6">
        <v>0</v>
      </c>
      <c r="CY335" s="6">
        <v>0</v>
      </c>
      <c r="CZ335" s="6">
        <v>0</v>
      </c>
      <c r="DA335" s="6">
        <v>0</v>
      </c>
      <c r="DB335" s="6">
        <v>0</v>
      </c>
      <c r="DC335" s="6">
        <v>0</v>
      </c>
    </row>
    <row r="336" spans="1:107" ht="40.5" customHeight="1"/>
    <row r="337" spans="1:107">
      <c r="A337" s="7" t="s">
        <v>9</v>
      </c>
      <c r="B337" s="8"/>
      <c r="C337" s="7" t="s">
        <v>8</v>
      </c>
      <c r="D337" s="8"/>
      <c r="E337" s="7" t="s">
        <v>1</v>
      </c>
      <c r="F337" s="8"/>
    </row>
    <row r="338" spans="1:107">
      <c r="A338" s="7" t="s">
        <v>2</v>
      </c>
      <c r="B338" s="7"/>
      <c r="C338" s="7"/>
      <c r="D338" s="9"/>
      <c r="E338" s="9"/>
      <c r="F338" s="9"/>
    </row>
    <row r="339" spans="1:107" s="2" customFormat="1" ht="24">
      <c r="A339" s="1" t="s">
        <v>3</v>
      </c>
      <c r="B339" s="5">
        <v>1</v>
      </c>
      <c r="C339" s="5">
        <v>2</v>
      </c>
      <c r="D339" s="5">
        <v>3</v>
      </c>
      <c r="E339" s="5">
        <v>4</v>
      </c>
      <c r="F339" s="5">
        <v>5</v>
      </c>
      <c r="G339" s="5">
        <v>6</v>
      </c>
      <c r="H339" s="5">
        <v>7</v>
      </c>
      <c r="I339" s="5">
        <v>8</v>
      </c>
      <c r="J339" s="5">
        <v>9</v>
      </c>
      <c r="K339" s="5">
        <v>10</v>
      </c>
      <c r="L339" s="5">
        <v>11</v>
      </c>
      <c r="M339" s="5">
        <v>12</v>
      </c>
      <c r="N339" s="5">
        <v>13</v>
      </c>
      <c r="O339" s="5">
        <v>14</v>
      </c>
      <c r="P339" s="5">
        <v>15</v>
      </c>
      <c r="Q339" s="5">
        <v>16</v>
      </c>
      <c r="R339" s="5">
        <v>17</v>
      </c>
      <c r="S339" s="5">
        <v>18</v>
      </c>
      <c r="T339" s="5">
        <v>19</v>
      </c>
      <c r="U339" s="5">
        <v>20</v>
      </c>
      <c r="V339" s="5">
        <v>21</v>
      </c>
      <c r="W339" s="5">
        <v>22</v>
      </c>
      <c r="X339" s="5">
        <v>23</v>
      </c>
      <c r="Y339" s="5">
        <v>24</v>
      </c>
      <c r="Z339" s="5">
        <v>25</v>
      </c>
      <c r="AA339" s="5">
        <v>26</v>
      </c>
      <c r="AB339" s="5">
        <v>27</v>
      </c>
      <c r="AC339" s="5">
        <v>28</v>
      </c>
      <c r="AD339" s="5">
        <v>29</v>
      </c>
      <c r="AE339" s="5">
        <v>30</v>
      </c>
      <c r="AF339" s="5">
        <v>31</v>
      </c>
      <c r="AG339" s="5">
        <v>32</v>
      </c>
      <c r="AH339" s="5">
        <v>33</v>
      </c>
      <c r="AI339" s="5">
        <v>34</v>
      </c>
      <c r="AJ339" s="5">
        <v>35</v>
      </c>
      <c r="AK339" s="5">
        <v>36</v>
      </c>
      <c r="AL339" s="5">
        <v>37</v>
      </c>
      <c r="AM339" s="5">
        <v>38</v>
      </c>
      <c r="AN339" s="5">
        <v>39</v>
      </c>
      <c r="AO339" s="5">
        <v>40</v>
      </c>
      <c r="AP339" s="5">
        <v>41</v>
      </c>
      <c r="AQ339" s="5">
        <v>42</v>
      </c>
      <c r="AR339" s="5">
        <v>43</v>
      </c>
      <c r="AS339" s="5">
        <v>44</v>
      </c>
      <c r="AT339" s="5">
        <v>45</v>
      </c>
      <c r="AU339" s="5">
        <v>46</v>
      </c>
      <c r="AV339" s="5">
        <v>47</v>
      </c>
      <c r="AW339" s="5">
        <v>48</v>
      </c>
      <c r="AX339" s="5">
        <v>49</v>
      </c>
      <c r="AY339" s="5">
        <v>50</v>
      </c>
      <c r="AZ339" s="5">
        <v>51</v>
      </c>
      <c r="BA339" s="5">
        <v>52</v>
      </c>
      <c r="BB339" s="5">
        <v>53</v>
      </c>
      <c r="BC339" s="5">
        <v>54</v>
      </c>
      <c r="BD339" s="5">
        <v>55</v>
      </c>
      <c r="BE339" s="5">
        <v>56</v>
      </c>
      <c r="BF339" s="5">
        <v>57</v>
      </c>
      <c r="BG339" s="5">
        <v>58</v>
      </c>
      <c r="BH339" s="5">
        <v>59</v>
      </c>
      <c r="BI339" s="5">
        <v>60</v>
      </c>
      <c r="BJ339" s="5">
        <v>61</v>
      </c>
      <c r="BK339" s="5">
        <v>62</v>
      </c>
      <c r="BL339" s="5">
        <v>63</v>
      </c>
      <c r="BM339" s="5">
        <v>64</v>
      </c>
      <c r="BN339" s="5">
        <v>65</v>
      </c>
      <c r="BO339" s="5">
        <v>66</v>
      </c>
      <c r="BP339" s="5">
        <v>67</v>
      </c>
      <c r="BQ339" s="5">
        <v>68</v>
      </c>
      <c r="BR339" s="5">
        <v>69</v>
      </c>
      <c r="BS339" s="5">
        <v>70</v>
      </c>
      <c r="BT339" s="5">
        <v>71</v>
      </c>
      <c r="BU339" s="5">
        <v>72</v>
      </c>
      <c r="BV339" s="5">
        <v>73</v>
      </c>
      <c r="BW339" s="5">
        <v>74</v>
      </c>
      <c r="BX339" s="5">
        <v>75</v>
      </c>
      <c r="BY339" s="5">
        <v>76</v>
      </c>
      <c r="BZ339" s="5">
        <v>77</v>
      </c>
      <c r="CA339" s="5">
        <v>78</v>
      </c>
      <c r="CB339" s="5">
        <v>79</v>
      </c>
      <c r="CC339" s="5">
        <v>80</v>
      </c>
      <c r="CD339" s="5">
        <v>81</v>
      </c>
      <c r="CE339" s="5">
        <v>82</v>
      </c>
      <c r="CF339" s="5">
        <v>83</v>
      </c>
      <c r="CG339" s="5">
        <v>84</v>
      </c>
      <c r="CH339" s="5">
        <v>85</v>
      </c>
      <c r="CI339" s="5">
        <v>86</v>
      </c>
      <c r="CJ339" s="5">
        <v>87</v>
      </c>
      <c r="CK339" s="5">
        <v>88</v>
      </c>
      <c r="CL339" s="5">
        <v>89</v>
      </c>
      <c r="CM339" s="5">
        <v>90</v>
      </c>
      <c r="CN339" s="5">
        <v>91</v>
      </c>
      <c r="CO339" s="5">
        <v>92</v>
      </c>
      <c r="CP339" s="5">
        <v>93</v>
      </c>
      <c r="CQ339" s="5">
        <v>94</v>
      </c>
      <c r="CR339" s="5">
        <v>95</v>
      </c>
      <c r="CS339" s="5">
        <v>96</v>
      </c>
      <c r="CT339" s="5">
        <v>97</v>
      </c>
      <c r="CU339" s="5">
        <v>98</v>
      </c>
      <c r="CV339" s="5">
        <v>99</v>
      </c>
      <c r="CW339" s="5">
        <v>100</v>
      </c>
      <c r="CX339" s="5">
        <v>101</v>
      </c>
      <c r="CY339" s="5">
        <v>102</v>
      </c>
      <c r="CZ339" s="5">
        <v>103</v>
      </c>
      <c r="DA339" s="5">
        <v>104</v>
      </c>
      <c r="DB339" s="5">
        <v>105</v>
      </c>
      <c r="DC339" s="5">
        <v>106</v>
      </c>
    </row>
    <row r="340" spans="1:107">
      <c r="A340" s="5">
        <v>0</v>
      </c>
      <c r="B340" s="6">
        <v>76.400000000000006</v>
      </c>
      <c r="C340" s="6">
        <v>185.35</v>
      </c>
      <c r="D340" s="6">
        <v>254.75</v>
      </c>
      <c r="E340" s="6">
        <v>342.42</v>
      </c>
      <c r="F340" s="6">
        <v>435.19</v>
      </c>
      <c r="G340" s="6">
        <v>540.53</v>
      </c>
      <c r="H340" s="6">
        <v>651.91</v>
      </c>
      <c r="I340" s="6">
        <v>769.64</v>
      </c>
      <c r="J340" s="6">
        <v>894.03</v>
      </c>
      <c r="K340" s="6">
        <v>1025.42</v>
      </c>
      <c r="L340" s="6">
        <v>1164.1600000000001</v>
      </c>
      <c r="M340" s="6">
        <v>1310.6300000000001</v>
      </c>
      <c r="N340" s="6">
        <v>1465.22</v>
      </c>
      <c r="O340" s="6">
        <v>1628.32</v>
      </c>
      <c r="P340" s="6">
        <v>1800.33</v>
      </c>
      <c r="Q340" s="6">
        <v>1830.5</v>
      </c>
      <c r="R340" s="6">
        <v>1861.95</v>
      </c>
      <c r="S340" s="6">
        <v>1894.71</v>
      </c>
      <c r="T340" s="6">
        <v>1928.82</v>
      </c>
      <c r="U340" s="6">
        <v>1964.36</v>
      </c>
      <c r="V340" s="6">
        <v>2001.41</v>
      </c>
      <c r="W340" s="6">
        <v>2040.06</v>
      </c>
      <c r="X340" s="6">
        <v>2080.41</v>
      </c>
      <c r="Y340" s="6">
        <v>2122.5500000000002</v>
      </c>
      <c r="Z340" s="6">
        <v>2166.56</v>
      </c>
      <c r="AA340" s="6">
        <v>2212.5500000000002</v>
      </c>
      <c r="AB340" s="6">
        <v>2260.6</v>
      </c>
      <c r="AC340" s="6">
        <v>2310.81</v>
      </c>
      <c r="AD340" s="6">
        <v>2363.2800000000002</v>
      </c>
      <c r="AE340" s="6">
        <v>2418.1</v>
      </c>
      <c r="AF340" s="6">
        <v>2475.38</v>
      </c>
      <c r="AG340" s="6">
        <v>2535.23</v>
      </c>
      <c r="AH340" s="6">
        <v>2597.75</v>
      </c>
      <c r="AI340" s="6">
        <v>2663.08</v>
      </c>
      <c r="AJ340" s="6">
        <v>2731.34</v>
      </c>
      <c r="AK340" s="6">
        <v>2802.67</v>
      </c>
      <c r="AL340" s="6">
        <v>2877.19</v>
      </c>
      <c r="AM340" s="6">
        <v>2955.05</v>
      </c>
      <c r="AN340" s="6">
        <v>3036.41</v>
      </c>
      <c r="AO340" s="6">
        <v>3121.41</v>
      </c>
      <c r="AP340" s="6">
        <v>3210.23</v>
      </c>
      <c r="AQ340" s="6">
        <v>3303.06</v>
      </c>
      <c r="AR340" s="6">
        <v>3400.09</v>
      </c>
      <c r="AS340" s="6">
        <v>3501.54</v>
      </c>
      <c r="AT340" s="6">
        <v>3607.62</v>
      </c>
      <c r="AU340" s="6">
        <v>3718.58</v>
      </c>
      <c r="AV340" s="6">
        <v>3834.64</v>
      </c>
      <c r="AW340" s="6">
        <v>3956.08</v>
      </c>
      <c r="AX340" s="6">
        <v>4083.18</v>
      </c>
      <c r="AY340" s="6">
        <v>4216.2299999999996</v>
      </c>
      <c r="AZ340" s="6">
        <v>4355.58</v>
      </c>
      <c r="BA340" s="6">
        <v>4501.59</v>
      </c>
      <c r="BB340" s="6">
        <v>4654.6499999999996</v>
      </c>
      <c r="BC340" s="6">
        <v>4815.1499999999996</v>
      </c>
      <c r="BD340" s="6">
        <v>4983.55</v>
      </c>
      <c r="BE340" s="6">
        <v>5160.3500000000004</v>
      </c>
      <c r="BF340" s="6">
        <v>5346.14</v>
      </c>
      <c r="BG340" s="6">
        <v>5541.59</v>
      </c>
      <c r="BH340" s="6">
        <v>5747.55</v>
      </c>
      <c r="BI340" s="6">
        <v>5715.05</v>
      </c>
      <c r="BJ340" s="6">
        <v>5682.25</v>
      </c>
      <c r="BK340" s="6">
        <v>5648.97</v>
      </c>
      <c r="BL340" s="6">
        <v>5615.1</v>
      </c>
      <c r="BM340" s="6">
        <v>5580.67</v>
      </c>
      <c r="BN340" s="6">
        <v>5545.72</v>
      </c>
      <c r="BO340" s="6">
        <v>5510.3</v>
      </c>
      <c r="BP340" s="6">
        <v>5474.48</v>
      </c>
      <c r="BQ340" s="6">
        <v>5438.33</v>
      </c>
      <c r="BR340" s="6">
        <v>5401.91</v>
      </c>
      <c r="BS340" s="6">
        <v>5365.29</v>
      </c>
      <c r="BT340" s="6">
        <v>5328.53</v>
      </c>
      <c r="BU340" s="6">
        <v>5291.71</v>
      </c>
      <c r="BV340" s="6">
        <v>5254.91</v>
      </c>
      <c r="BW340" s="6">
        <v>5218.22</v>
      </c>
      <c r="BX340" s="6">
        <v>5181.6499999999996</v>
      </c>
      <c r="BY340" s="6">
        <v>5145.26</v>
      </c>
      <c r="BZ340" s="6">
        <v>5109.1499999999996</v>
      </c>
      <c r="CA340" s="6">
        <v>5073.37</v>
      </c>
      <c r="CB340" s="6">
        <v>5038.03</v>
      </c>
      <c r="CC340" s="6">
        <v>5003.17</v>
      </c>
      <c r="CD340" s="6">
        <v>4968.8999999999996</v>
      </c>
      <c r="CE340" s="6">
        <v>4935.26</v>
      </c>
      <c r="CF340" s="6">
        <v>4902.34</v>
      </c>
      <c r="CG340" s="6">
        <v>4870.2</v>
      </c>
      <c r="CH340" s="6">
        <v>4838.8999999999996</v>
      </c>
      <c r="CI340" s="6">
        <v>4808.49</v>
      </c>
      <c r="CJ340" s="6">
        <v>4779.04</v>
      </c>
      <c r="CK340" s="6">
        <v>4750.59</v>
      </c>
      <c r="CL340" s="6">
        <v>4723.17</v>
      </c>
      <c r="CM340" s="6">
        <v>4696.82</v>
      </c>
      <c r="CN340" s="6">
        <v>4671.57</v>
      </c>
      <c r="CO340" s="6">
        <v>4647.42</v>
      </c>
      <c r="CP340" s="6">
        <v>4624.3999999999996</v>
      </c>
      <c r="CQ340" s="6">
        <v>4602.5</v>
      </c>
      <c r="CR340" s="6">
        <v>4581.7</v>
      </c>
      <c r="CS340" s="6">
        <v>4561.97</v>
      </c>
      <c r="CT340" s="6">
        <v>4543.26</v>
      </c>
      <c r="CU340" s="6">
        <v>4525.46</v>
      </c>
      <c r="CV340" s="6">
        <v>4508.41</v>
      </c>
      <c r="CW340" s="6">
        <v>4491.8</v>
      </c>
      <c r="CX340" s="6">
        <v>4475.04</v>
      </c>
      <c r="CY340" s="6">
        <v>4456.99</v>
      </c>
      <c r="CZ340" s="6">
        <v>4435.26</v>
      </c>
      <c r="DA340" s="6">
        <v>4404.54</v>
      </c>
      <c r="DB340" s="6">
        <v>4352.45</v>
      </c>
      <c r="DC340" s="6">
        <v>4449.3</v>
      </c>
    </row>
    <row r="341" spans="1:107">
      <c r="A341" s="5">
        <f>A340+1</f>
        <v>1</v>
      </c>
      <c r="B341" s="6">
        <v>77.400000000000006</v>
      </c>
      <c r="C341" s="6">
        <v>187.78</v>
      </c>
      <c r="D341" s="6">
        <v>258.70999999999998</v>
      </c>
      <c r="E341" s="6">
        <v>348.18</v>
      </c>
      <c r="F341" s="6">
        <v>442.83</v>
      </c>
      <c r="G341" s="6">
        <v>550.25</v>
      </c>
      <c r="H341" s="6">
        <v>663.83</v>
      </c>
      <c r="I341" s="6">
        <v>783.87</v>
      </c>
      <c r="J341" s="6">
        <v>910.7</v>
      </c>
      <c r="K341" s="6">
        <v>1044.67</v>
      </c>
      <c r="L341" s="6">
        <v>1186.1400000000001</v>
      </c>
      <c r="M341" s="6">
        <v>1335.49</v>
      </c>
      <c r="N341" s="6">
        <v>1493.1</v>
      </c>
      <c r="O341" s="6">
        <v>1659.37</v>
      </c>
      <c r="P341" s="6">
        <v>1834.7</v>
      </c>
      <c r="Q341" s="6">
        <v>1866.32</v>
      </c>
      <c r="R341" s="6">
        <v>1899.25</v>
      </c>
      <c r="S341" s="6">
        <v>1933.55</v>
      </c>
      <c r="T341" s="6">
        <v>1969.27</v>
      </c>
      <c r="U341" s="6">
        <v>2006.51</v>
      </c>
      <c r="V341" s="6">
        <v>2045.36</v>
      </c>
      <c r="W341" s="6">
        <v>2085.92</v>
      </c>
      <c r="X341" s="6">
        <v>2128.27</v>
      </c>
      <c r="Y341" s="6">
        <v>2172.5100000000002</v>
      </c>
      <c r="Z341" s="6">
        <v>2218.73</v>
      </c>
      <c r="AA341" s="6">
        <v>2267.0300000000002</v>
      </c>
      <c r="AB341" s="6">
        <v>2317.4899999999998</v>
      </c>
      <c r="AC341" s="6">
        <v>2370.2199999999998</v>
      </c>
      <c r="AD341" s="6">
        <v>2425.3200000000002</v>
      </c>
      <c r="AE341" s="6">
        <v>2482.89</v>
      </c>
      <c r="AF341" s="6">
        <v>2543.0300000000002</v>
      </c>
      <c r="AG341" s="6">
        <v>2605.87</v>
      </c>
      <c r="AH341" s="6">
        <v>2671.52</v>
      </c>
      <c r="AI341" s="6">
        <v>2740.12</v>
      </c>
      <c r="AJ341" s="6">
        <v>2811.79</v>
      </c>
      <c r="AK341" s="6">
        <v>2886.68</v>
      </c>
      <c r="AL341" s="6">
        <v>2964.92</v>
      </c>
      <c r="AM341" s="6">
        <v>3046.67</v>
      </c>
      <c r="AN341" s="6">
        <v>3132.07</v>
      </c>
      <c r="AO341" s="6">
        <v>3221.32</v>
      </c>
      <c r="AP341" s="6">
        <v>3314.58</v>
      </c>
      <c r="AQ341" s="6">
        <v>3412.07</v>
      </c>
      <c r="AR341" s="6">
        <v>3513.98</v>
      </c>
      <c r="AS341" s="6">
        <v>3620.56</v>
      </c>
      <c r="AT341" s="6">
        <v>3732.01</v>
      </c>
      <c r="AU341" s="6">
        <v>3848.6</v>
      </c>
      <c r="AV341" s="6">
        <v>3970.58</v>
      </c>
      <c r="AW341" s="6">
        <v>4098.24</v>
      </c>
      <c r="AX341" s="6">
        <v>4231.8599999999997</v>
      </c>
      <c r="AY341" s="6">
        <v>4371.8100000000004</v>
      </c>
      <c r="AZ341" s="6">
        <v>4518.43</v>
      </c>
      <c r="BA341" s="6">
        <v>4672.12</v>
      </c>
      <c r="BB341" s="6">
        <v>4833.28</v>
      </c>
      <c r="BC341" s="6">
        <v>5002.37</v>
      </c>
      <c r="BD341" s="6">
        <v>5179.87</v>
      </c>
      <c r="BE341" s="6">
        <v>5366.38</v>
      </c>
      <c r="BF341" s="6">
        <v>5562.57</v>
      </c>
      <c r="BG341" s="6">
        <v>5769.29</v>
      </c>
      <c r="BH341" s="6">
        <v>5737.56</v>
      </c>
      <c r="BI341" s="6">
        <v>5705.53</v>
      </c>
      <c r="BJ341" s="6">
        <v>5673.04</v>
      </c>
      <c r="BK341" s="6">
        <v>5639.97</v>
      </c>
      <c r="BL341" s="6">
        <v>5606.35</v>
      </c>
      <c r="BM341" s="6">
        <v>5572.23</v>
      </c>
      <c r="BN341" s="6">
        <v>5537.65</v>
      </c>
      <c r="BO341" s="6">
        <v>5502.68</v>
      </c>
      <c r="BP341" s="6">
        <v>5467.38</v>
      </c>
      <c r="BQ341" s="6">
        <v>5431.83</v>
      </c>
      <c r="BR341" s="6">
        <v>5396.07</v>
      </c>
      <c r="BS341" s="6">
        <v>5360.18</v>
      </c>
      <c r="BT341" s="6">
        <v>5324.23</v>
      </c>
      <c r="BU341" s="6">
        <v>5288.3</v>
      </c>
      <c r="BV341" s="6">
        <v>5252.48</v>
      </c>
      <c r="BW341" s="6">
        <v>5216.7700000000004</v>
      </c>
      <c r="BX341" s="6">
        <v>5181.24</v>
      </c>
      <c r="BY341" s="6">
        <v>5145.9799999999996</v>
      </c>
      <c r="BZ341" s="6">
        <v>5111.0600000000004</v>
      </c>
      <c r="CA341" s="6">
        <v>5076.54</v>
      </c>
      <c r="CB341" s="6">
        <v>5042.5200000000004</v>
      </c>
      <c r="CC341" s="6">
        <v>5009.05</v>
      </c>
      <c r="CD341" s="6">
        <v>4976.21</v>
      </c>
      <c r="CE341" s="6">
        <v>4944.07</v>
      </c>
      <c r="CF341" s="6">
        <v>4912.68</v>
      </c>
      <c r="CG341" s="6">
        <v>4882.12</v>
      </c>
      <c r="CH341" s="6">
        <v>4852.4399999999996</v>
      </c>
      <c r="CI341" s="6">
        <v>4823.6899999999996</v>
      </c>
      <c r="CJ341" s="6">
        <v>4795.8999999999996</v>
      </c>
      <c r="CK341" s="6">
        <v>4769.13</v>
      </c>
      <c r="CL341" s="6">
        <v>4743.41</v>
      </c>
      <c r="CM341" s="6">
        <v>4718.75</v>
      </c>
      <c r="CN341" s="6">
        <v>4695.18</v>
      </c>
      <c r="CO341" s="6">
        <v>4672.7</v>
      </c>
      <c r="CP341" s="6">
        <v>4651.32</v>
      </c>
      <c r="CQ341" s="6">
        <v>4631.01</v>
      </c>
      <c r="CR341" s="6">
        <v>4611.75</v>
      </c>
      <c r="CS341" s="6">
        <v>4593.4799999999996</v>
      </c>
      <c r="CT341" s="6">
        <v>4576.1000000000004</v>
      </c>
      <c r="CU341" s="6">
        <v>4559.45</v>
      </c>
      <c r="CV341" s="6">
        <v>4543.2299999999996</v>
      </c>
      <c r="CW341" s="6">
        <v>4526.87</v>
      </c>
      <c r="CX341" s="6">
        <v>4509.25</v>
      </c>
      <c r="CY341" s="6">
        <v>4488.03</v>
      </c>
      <c r="CZ341" s="6">
        <v>4458.04</v>
      </c>
      <c r="DA341" s="6">
        <v>4407.18</v>
      </c>
      <c r="DB341" s="6">
        <v>4505.25</v>
      </c>
      <c r="DC341" s="6">
        <v>0</v>
      </c>
    </row>
    <row r="342" spans="1:107">
      <c r="A342" s="5">
        <f t="shared" ref="A342:A385" si="6">A341+1</f>
        <v>2</v>
      </c>
      <c r="B342" s="6">
        <v>78.459999999999994</v>
      </c>
      <c r="C342" s="6">
        <v>190.35</v>
      </c>
      <c r="D342" s="6">
        <v>262.88</v>
      </c>
      <c r="E342" s="6">
        <v>354.23</v>
      </c>
      <c r="F342" s="6">
        <v>450.87</v>
      </c>
      <c r="G342" s="6">
        <v>560.47</v>
      </c>
      <c r="H342" s="6">
        <v>676.35</v>
      </c>
      <c r="I342" s="6">
        <v>798.83</v>
      </c>
      <c r="J342" s="6">
        <v>928.24</v>
      </c>
      <c r="K342" s="6">
        <v>1064.94</v>
      </c>
      <c r="L342" s="6">
        <v>1209.29</v>
      </c>
      <c r="M342" s="6">
        <v>1361.67</v>
      </c>
      <c r="N342" s="6">
        <v>1522.45</v>
      </c>
      <c r="O342" s="6">
        <v>1692.05</v>
      </c>
      <c r="P342" s="6">
        <v>1870.86</v>
      </c>
      <c r="Q342" s="6">
        <v>1903.97</v>
      </c>
      <c r="R342" s="6">
        <v>1938.46</v>
      </c>
      <c r="S342" s="6">
        <v>1974.37</v>
      </c>
      <c r="T342" s="6">
        <v>2011.82</v>
      </c>
      <c r="U342" s="6">
        <v>2050.87</v>
      </c>
      <c r="V342" s="6">
        <v>2091.65</v>
      </c>
      <c r="W342" s="6">
        <v>2134.2199999999998</v>
      </c>
      <c r="X342" s="6">
        <v>2178.6999999999998</v>
      </c>
      <c r="Y342" s="6">
        <v>2225.16</v>
      </c>
      <c r="Z342" s="6">
        <v>2273.71</v>
      </c>
      <c r="AA342" s="6">
        <v>2324.44</v>
      </c>
      <c r="AB342" s="6">
        <v>2377.4499999999998</v>
      </c>
      <c r="AC342" s="6">
        <v>2432.83</v>
      </c>
      <c r="AD342" s="6">
        <v>2490.6999999999998</v>
      </c>
      <c r="AE342" s="6">
        <v>2551.15</v>
      </c>
      <c r="AF342" s="6">
        <v>2614.31</v>
      </c>
      <c r="AG342" s="6">
        <v>2680.3</v>
      </c>
      <c r="AH342" s="6">
        <v>2749.25</v>
      </c>
      <c r="AI342" s="6">
        <v>2821.29</v>
      </c>
      <c r="AJ342" s="6">
        <v>2896.55</v>
      </c>
      <c r="AK342" s="6">
        <v>2975.19</v>
      </c>
      <c r="AL342" s="6">
        <v>3057.34</v>
      </c>
      <c r="AM342" s="6">
        <v>3143.17</v>
      </c>
      <c r="AN342" s="6">
        <v>3232.85</v>
      </c>
      <c r="AO342" s="6">
        <v>3326.57</v>
      </c>
      <c r="AP342" s="6">
        <v>3424.52</v>
      </c>
      <c r="AQ342" s="6">
        <v>3526.93</v>
      </c>
      <c r="AR342" s="6">
        <v>3634.01</v>
      </c>
      <c r="AS342" s="6">
        <v>3745.99</v>
      </c>
      <c r="AT342" s="6">
        <v>3863.12</v>
      </c>
      <c r="AU342" s="6">
        <v>3985.66</v>
      </c>
      <c r="AV342" s="6">
        <v>4113.8999999999996</v>
      </c>
      <c r="AW342" s="6">
        <v>4248.13</v>
      </c>
      <c r="AX342" s="6">
        <v>4388.6899999999996</v>
      </c>
      <c r="AY342" s="6">
        <v>4535.95</v>
      </c>
      <c r="AZ342" s="6">
        <v>4690.3</v>
      </c>
      <c r="BA342" s="6">
        <v>4852.1499999999996</v>
      </c>
      <c r="BB342" s="6">
        <v>5021.9399999999996</v>
      </c>
      <c r="BC342" s="6">
        <v>5200.17</v>
      </c>
      <c r="BD342" s="6">
        <v>5387.43</v>
      </c>
      <c r="BE342" s="6">
        <v>5584.4</v>
      </c>
      <c r="BF342" s="6">
        <v>5791.9</v>
      </c>
      <c r="BG342" s="6">
        <v>5760.97</v>
      </c>
      <c r="BH342" s="6">
        <v>5729.75</v>
      </c>
      <c r="BI342" s="6">
        <v>5698.07</v>
      </c>
      <c r="BJ342" s="6">
        <v>5665.84</v>
      </c>
      <c r="BK342" s="6">
        <v>5633.07</v>
      </c>
      <c r="BL342" s="6">
        <v>5599.81</v>
      </c>
      <c r="BM342" s="6">
        <v>5566.1</v>
      </c>
      <c r="BN342" s="6">
        <v>5532.01</v>
      </c>
      <c r="BO342" s="6">
        <v>5497.6</v>
      </c>
      <c r="BP342" s="6">
        <v>5462.94</v>
      </c>
      <c r="BQ342" s="6">
        <v>5428.08</v>
      </c>
      <c r="BR342" s="6">
        <v>5393.1</v>
      </c>
      <c r="BS342" s="6">
        <v>5358.06</v>
      </c>
      <c r="BT342" s="6">
        <v>5323.03</v>
      </c>
      <c r="BU342" s="6">
        <v>5288.11</v>
      </c>
      <c r="BV342" s="6">
        <v>5253.3</v>
      </c>
      <c r="BW342" s="6">
        <v>5218.67</v>
      </c>
      <c r="BX342" s="6">
        <v>5184.3</v>
      </c>
      <c r="BY342" s="6">
        <v>5150.25</v>
      </c>
      <c r="BZ342" s="6">
        <v>5116.6099999999997</v>
      </c>
      <c r="CA342" s="6">
        <v>5083.4399999999996</v>
      </c>
      <c r="CB342" s="6">
        <v>5050.82</v>
      </c>
      <c r="CC342" s="6">
        <v>5018.8</v>
      </c>
      <c r="CD342" s="6">
        <v>4987.47</v>
      </c>
      <c r="CE342" s="6">
        <v>4956.88</v>
      </c>
      <c r="CF342" s="6">
        <v>4927.09</v>
      </c>
      <c r="CG342" s="6">
        <v>4898.1499999999996</v>
      </c>
      <c r="CH342" s="6">
        <v>4870.12</v>
      </c>
      <c r="CI342" s="6">
        <v>4843.04</v>
      </c>
      <c r="CJ342" s="6">
        <v>4816.95</v>
      </c>
      <c r="CK342" s="6">
        <v>4791.87</v>
      </c>
      <c r="CL342" s="6">
        <v>4767.83</v>
      </c>
      <c r="CM342" s="6">
        <v>4744.8500000000004</v>
      </c>
      <c r="CN342" s="6">
        <v>4722.9399999999996</v>
      </c>
      <c r="CO342" s="6">
        <v>4702.1000000000004</v>
      </c>
      <c r="CP342" s="6">
        <v>4682.3</v>
      </c>
      <c r="CQ342" s="6">
        <v>4663.53</v>
      </c>
      <c r="CR342" s="6">
        <v>4645.72</v>
      </c>
      <c r="CS342" s="6">
        <v>4628.78</v>
      </c>
      <c r="CT342" s="6">
        <v>4612.55</v>
      </c>
      <c r="CU342" s="6">
        <v>4596.74</v>
      </c>
      <c r="CV342" s="6">
        <v>4580.79</v>
      </c>
      <c r="CW342" s="6">
        <v>4563.6099999999997</v>
      </c>
      <c r="CX342" s="6">
        <v>4542.93</v>
      </c>
      <c r="CY342" s="6">
        <v>4513.6899999999996</v>
      </c>
      <c r="CZ342" s="6">
        <v>4464.1099999999997</v>
      </c>
      <c r="DA342" s="6">
        <v>4563.45</v>
      </c>
      <c r="DB342" s="6">
        <v>0</v>
      </c>
      <c r="DC342" s="6">
        <v>0</v>
      </c>
    </row>
    <row r="343" spans="1:107">
      <c r="A343" s="5">
        <f t="shared" si="6"/>
        <v>3</v>
      </c>
      <c r="B343" s="6">
        <v>79.569999999999993</v>
      </c>
      <c r="C343" s="6">
        <v>193.05</v>
      </c>
      <c r="D343" s="6">
        <v>267.26</v>
      </c>
      <c r="E343" s="6">
        <v>360.58</v>
      </c>
      <c r="F343" s="6">
        <v>459.31</v>
      </c>
      <c r="G343" s="6">
        <v>571.21</v>
      </c>
      <c r="H343" s="6">
        <v>689.53</v>
      </c>
      <c r="I343" s="6">
        <v>814.59</v>
      </c>
      <c r="J343" s="6">
        <v>946.73</v>
      </c>
      <c r="K343" s="6">
        <v>1086.31</v>
      </c>
      <c r="L343" s="6">
        <v>1233.69</v>
      </c>
      <c r="M343" s="6">
        <v>1389.24</v>
      </c>
      <c r="N343" s="6">
        <v>1553.36</v>
      </c>
      <c r="O343" s="6">
        <v>1726.44</v>
      </c>
      <c r="P343" s="6">
        <v>1908.89</v>
      </c>
      <c r="Q343" s="6">
        <v>1943.57</v>
      </c>
      <c r="R343" s="6">
        <v>1979.69</v>
      </c>
      <c r="S343" s="6">
        <v>2017.34</v>
      </c>
      <c r="T343" s="6">
        <v>2056.61</v>
      </c>
      <c r="U343" s="6">
        <v>2097.61</v>
      </c>
      <c r="V343" s="6">
        <v>2140.42</v>
      </c>
      <c r="W343" s="6">
        <v>2185.14</v>
      </c>
      <c r="X343" s="6">
        <v>2231.86</v>
      </c>
      <c r="Y343" s="6">
        <v>2280.67</v>
      </c>
      <c r="Z343" s="6">
        <v>2331.6799999999998</v>
      </c>
      <c r="AA343" s="6">
        <v>2384.9699999999998</v>
      </c>
      <c r="AB343" s="6">
        <v>2440.65</v>
      </c>
      <c r="AC343" s="6">
        <v>2498.83</v>
      </c>
      <c r="AD343" s="6">
        <v>2559.61</v>
      </c>
      <c r="AE343" s="6">
        <v>2623.1</v>
      </c>
      <c r="AF343" s="6">
        <v>2689.44</v>
      </c>
      <c r="AG343" s="6">
        <v>2758.76</v>
      </c>
      <c r="AH343" s="6">
        <v>2831.17</v>
      </c>
      <c r="AI343" s="6">
        <v>2906.83</v>
      </c>
      <c r="AJ343" s="6">
        <v>2985.88</v>
      </c>
      <c r="AK343" s="6">
        <v>3068.45</v>
      </c>
      <c r="AL343" s="6">
        <v>3154.72</v>
      </c>
      <c r="AM343" s="6">
        <v>3244.86</v>
      </c>
      <c r="AN343" s="6">
        <v>3339.05</v>
      </c>
      <c r="AO343" s="6">
        <v>3437.5</v>
      </c>
      <c r="AP343" s="6">
        <v>3540.41</v>
      </c>
      <c r="AQ343" s="6">
        <v>3648.02</v>
      </c>
      <c r="AR343" s="6">
        <v>3760.54</v>
      </c>
      <c r="AS343" s="6">
        <v>3878.24</v>
      </c>
      <c r="AT343" s="6">
        <v>4001.37</v>
      </c>
      <c r="AU343" s="6">
        <v>4130.21</v>
      </c>
      <c r="AV343" s="6">
        <v>4265.0600000000004</v>
      </c>
      <c r="AW343" s="6">
        <v>4406.26</v>
      </c>
      <c r="AX343" s="6">
        <v>4554.1899999999996</v>
      </c>
      <c r="AY343" s="6">
        <v>4709.2299999999996</v>
      </c>
      <c r="AZ343" s="6">
        <v>4871.79</v>
      </c>
      <c r="BA343" s="6">
        <v>5042.32</v>
      </c>
      <c r="BB343" s="6">
        <v>5221.3100000000004</v>
      </c>
      <c r="BC343" s="6">
        <v>5409.35</v>
      </c>
      <c r="BD343" s="6">
        <v>5607.12</v>
      </c>
      <c r="BE343" s="6">
        <v>5815.45</v>
      </c>
      <c r="BF343" s="6">
        <v>5785.34</v>
      </c>
      <c r="BG343" s="6">
        <v>5754.97</v>
      </c>
      <c r="BH343" s="6">
        <v>5724.14</v>
      </c>
      <c r="BI343" s="6">
        <v>5692.77</v>
      </c>
      <c r="BJ343" s="6">
        <v>5660.89</v>
      </c>
      <c r="BK343" s="6">
        <v>5628.52</v>
      </c>
      <c r="BL343" s="6">
        <v>5595.72</v>
      </c>
      <c r="BM343" s="6">
        <v>5562.55</v>
      </c>
      <c r="BN343" s="6">
        <v>5529.07</v>
      </c>
      <c r="BO343" s="6">
        <v>5495.34</v>
      </c>
      <c r="BP343" s="6">
        <v>5461.42</v>
      </c>
      <c r="BQ343" s="6">
        <v>5427.37</v>
      </c>
      <c r="BR343" s="6">
        <v>5393.28</v>
      </c>
      <c r="BS343" s="6">
        <v>5359.2</v>
      </c>
      <c r="BT343" s="6">
        <v>5325.21</v>
      </c>
      <c r="BU343" s="6">
        <v>5291.34</v>
      </c>
      <c r="BV343" s="6">
        <v>5257.64</v>
      </c>
      <c r="BW343" s="6">
        <v>5224.2</v>
      </c>
      <c r="BX343" s="6">
        <v>5191.07</v>
      </c>
      <c r="BY343" s="6">
        <v>5158.33</v>
      </c>
      <c r="BZ343" s="6">
        <v>5126.05</v>
      </c>
      <c r="CA343" s="6">
        <v>5094.3100000000004</v>
      </c>
      <c r="CB343" s="6">
        <v>5063.16</v>
      </c>
      <c r="CC343" s="6">
        <v>5032.67</v>
      </c>
      <c r="CD343" s="6">
        <v>5002.8999999999996</v>
      </c>
      <c r="CE343" s="6">
        <v>4973.91</v>
      </c>
      <c r="CF343" s="6">
        <v>4945.75</v>
      </c>
      <c r="CG343" s="6">
        <v>4918.4799999999996</v>
      </c>
      <c r="CH343" s="6">
        <v>4892.12</v>
      </c>
      <c r="CI343" s="6">
        <v>4866.7299999999996</v>
      </c>
      <c r="CJ343" s="6">
        <v>4842.33</v>
      </c>
      <c r="CK343" s="6">
        <v>4818.9399999999996</v>
      </c>
      <c r="CL343" s="6">
        <v>4796.58</v>
      </c>
      <c r="CM343" s="6">
        <v>4775.26</v>
      </c>
      <c r="CN343" s="6">
        <v>4754.97</v>
      </c>
      <c r="CO343" s="6">
        <v>4735.71</v>
      </c>
      <c r="CP343" s="6">
        <v>4717.4399999999996</v>
      </c>
      <c r="CQ343" s="6">
        <v>4700.1099999999997</v>
      </c>
      <c r="CR343" s="6">
        <v>4683.63</v>
      </c>
      <c r="CS343" s="6">
        <v>4667.84</v>
      </c>
      <c r="CT343" s="6">
        <v>4652.45</v>
      </c>
      <c r="CU343" s="6">
        <v>4636.93</v>
      </c>
      <c r="CV343" s="6">
        <v>4620.22</v>
      </c>
      <c r="CW343" s="6">
        <v>4600.09</v>
      </c>
      <c r="CX343" s="6">
        <v>4571.63</v>
      </c>
      <c r="CY343" s="6">
        <v>4523.3900000000003</v>
      </c>
      <c r="CZ343" s="6">
        <v>4624.05</v>
      </c>
      <c r="DA343" s="6">
        <v>0</v>
      </c>
      <c r="DB343" s="6">
        <v>0</v>
      </c>
      <c r="DC343" s="6">
        <v>0</v>
      </c>
    </row>
    <row r="344" spans="1:107">
      <c r="A344" s="5">
        <f t="shared" si="6"/>
        <v>4</v>
      </c>
      <c r="B344" s="6">
        <v>80.739999999999995</v>
      </c>
      <c r="C344" s="6">
        <v>195.89</v>
      </c>
      <c r="D344" s="6">
        <v>271.87</v>
      </c>
      <c r="E344" s="6">
        <v>367.26</v>
      </c>
      <c r="F344" s="6">
        <v>468.18</v>
      </c>
      <c r="G344" s="6">
        <v>582.52</v>
      </c>
      <c r="H344" s="6">
        <v>703.41</v>
      </c>
      <c r="I344" s="6">
        <v>831.19</v>
      </c>
      <c r="J344" s="6">
        <v>966.2</v>
      </c>
      <c r="K344" s="6">
        <v>1108.81</v>
      </c>
      <c r="L344" s="6">
        <v>1259.3699999999999</v>
      </c>
      <c r="M344" s="6">
        <v>1418.26</v>
      </c>
      <c r="N344" s="6">
        <v>1585.87</v>
      </c>
      <c r="O344" s="6">
        <v>1762.59</v>
      </c>
      <c r="P344" s="6">
        <v>1948.87</v>
      </c>
      <c r="Q344" s="6">
        <v>1985.2</v>
      </c>
      <c r="R344" s="6">
        <v>2023.07</v>
      </c>
      <c r="S344" s="6">
        <v>2062.5700000000002</v>
      </c>
      <c r="T344" s="6">
        <v>2103.8000000000002</v>
      </c>
      <c r="U344" s="6">
        <v>2146.85</v>
      </c>
      <c r="V344" s="6">
        <v>2191.8200000000002</v>
      </c>
      <c r="W344" s="6">
        <v>2238.8000000000002</v>
      </c>
      <c r="X344" s="6">
        <v>2287.89</v>
      </c>
      <c r="Y344" s="6">
        <v>2339.1799999999998</v>
      </c>
      <c r="Z344" s="6">
        <v>2392.77</v>
      </c>
      <c r="AA344" s="6">
        <v>2448.7600000000002</v>
      </c>
      <c r="AB344" s="6">
        <v>2507.2600000000002</v>
      </c>
      <c r="AC344" s="6">
        <v>2568.37</v>
      </c>
      <c r="AD344" s="6">
        <v>2632.22</v>
      </c>
      <c r="AE344" s="6">
        <v>2698.93</v>
      </c>
      <c r="AF344" s="6">
        <v>2768.62</v>
      </c>
      <c r="AG344" s="6">
        <v>2841.43</v>
      </c>
      <c r="AH344" s="6">
        <v>2917.49</v>
      </c>
      <c r="AI344" s="6">
        <v>2996.96</v>
      </c>
      <c r="AJ344" s="6">
        <v>3079.98</v>
      </c>
      <c r="AK344" s="6">
        <v>3166.71</v>
      </c>
      <c r="AL344" s="6">
        <v>3257.32</v>
      </c>
      <c r="AM344" s="6">
        <v>3352</v>
      </c>
      <c r="AN344" s="6">
        <v>3450.95</v>
      </c>
      <c r="AO344" s="6">
        <v>3554.39</v>
      </c>
      <c r="AP344" s="6">
        <v>3662.54</v>
      </c>
      <c r="AQ344" s="6">
        <v>3775.64</v>
      </c>
      <c r="AR344" s="6">
        <v>3893.92</v>
      </c>
      <c r="AS344" s="6">
        <v>4017.66</v>
      </c>
      <c r="AT344" s="6">
        <v>4147.12</v>
      </c>
      <c r="AU344" s="6">
        <v>4282.62</v>
      </c>
      <c r="AV344" s="6">
        <v>4424.49</v>
      </c>
      <c r="AW344" s="6">
        <v>4573.1099999999997</v>
      </c>
      <c r="AX344" s="6">
        <v>4728.8599999999997</v>
      </c>
      <c r="AY344" s="6">
        <v>4892.16</v>
      </c>
      <c r="AZ344" s="6">
        <v>5063.45</v>
      </c>
      <c r="BA344" s="6">
        <v>5243.23</v>
      </c>
      <c r="BB344" s="6">
        <v>5432.08</v>
      </c>
      <c r="BC344" s="6">
        <v>5630.69</v>
      </c>
      <c r="BD344" s="6">
        <v>5839.86</v>
      </c>
      <c r="BE344" s="6">
        <v>5810.63</v>
      </c>
      <c r="BF344" s="6">
        <v>5781.12</v>
      </c>
      <c r="BG344" s="6">
        <v>5751.18</v>
      </c>
      <c r="BH344" s="6">
        <v>5720.71</v>
      </c>
      <c r="BI344" s="6">
        <v>5689.74</v>
      </c>
      <c r="BJ344" s="6">
        <v>5658.3</v>
      </c>
      <c r="BK344" s="6">
        <v>5626.44</v>
      </c>
      <c r="BL344" s="6">
        <v>5594.22</v>
      </c>
      <c r="BM344" s="6">
        <v>5561.7</v>
      </c>
      <c r="BN344" s="6">
        <v>5528.94</v>
      </c>
      <c r="BO344" s="6">
        <v>5495.99</v>
      </c>
      <c r="BP344" s="6">
        <v>5462.93</v>
      </c>
      <c r="BQ344" s="6">
        <v>5429.81</v>
      </c>
      <c r="BR344" s="6">
        <v>5396.7</v>
      </c>
      <c r="BS344" s="6">
        <v>5363.7</v>
      </c>
      <c r="BT344" s="6">
        <v>5330.79</v>
      </c>
      <c r="BU344" s="6">
        <v>5298.06</v>
      </c>
      <c r="BV344" s="6">
        <v>5265.57</v>
      </c>
      <c r="BW344" s="6">
        <v>5233.3999999999996</v>
      </c>
      <c r="BX344" s="6">
        <v>5201.6000000000004</v>
      </c>
      <c r="BY344" s="6">
        <v>5170.25</v>
      </c>
      <c r="BZ344" s="6">
        <v>5139.41</v>
      </c>
      <c r="CA344" s="6">
        <v>5109.1499999999996</v>
      </c>
      <c r="CB344" s="6">
        <v>5079.54</v>
      </c>
      <c r="CC344" s="6">
        <v>5050.62</v>
      </c>
      <c r="CD344" s="6">
        <v>5022.47</v>
      </c>
      <c r="CE344" s="6">
        <v>4995.12</v>
      </c>
      <c r="CF344" s="6">
        <v>4968.63</v>
      </c>
      <c r="CG344" s="6">
        <v>4943.03</v>
      </c>
      <c r="CH344" s="6">
        <v>4918.3599999999997</v>
      </c>
      <c r="CI344" s="6">
        <v>4894.66</v>
      </c>
      <c r="CJ344" s="6">
        <v>4871.9399999999996</v>
      </c>
      <c r="CK344" s="6">
        <v>4850.22</v>
      </c>
      <c r="CL344" s="6">
        <v>4829.5200000000004</v>
      </c>
      <c r="CM344" s="6">
        <v>4809.8100000000004</v>
      </c>
      <c r="CN344" s="6">
        <v>4791.1000000000004</v>
      </c>
      <c r="CO344" s="6">
        <v>4773.3599999999997</v>
      </c>
      <c r="CP344" s="6">
        <v>4756.5200000000004</v>
      </c>
      <c r="CQ344" s="6">
        <v>4740.51</v>
      </c>
      <c r="CR344" s="6">
        <v>4725.17</v>
      </c>
      <c r="CS344" s="6">
        <v>4710.2299999999996</v>
      </c>
      <c r="CT344" s="6">
        <v>4695.1499999999996</v>
      </c>
      <c r="CU344" s="6">
        <v>4678.92</v>
      </c>
      <c r="CV344" s="6">
        <v>4659.37</v>
      </c>
      <c r="CW344" s="6">
        <v>4631.7299999999996</v>
      </c>
      <c r="CX344" s="6">
        <v>4584.88</v>
      </c>
      <c r="CY344" s="6">
        <v>4686.8999999999996</v>
      </c>
      <c r="CZ344" s="6">
        <v>0</v>
      </c>
      <c r="DA344" s="6">
        <v>0</v>
      </c>
      <c r="DB344" s="6">
        <v>0</v>
      </c>
      <c r="DC344" s="6">
        <v>0</v>
      </c>
    </row>
    <row r="345" spans="1:107">
      <c r="A345" s="5">
        <f t="shared" si="6"/>
        <v>5</v>
      </c>
      <c r="B345" s="6">
        <v>81.98</v>
      </c>
      <c r="C345" s="6">
        <v>198.88</v>
      </c>
      <c r="D345" s="6">
        <v>276.70999999999998</v>
      </c>
      <c r="E345" s="6">
        <v>374.29</v>
      </c>
      <c r="F345" s="6">
        <v>477.53</v>
      </c>
      <c r="G345" s="6">
        <v>594.42999999999995</v>
      </c>
      <c r="H345" s="6">
        <v>718.04</v>
      </c>
      <c r="I345" s="6">
        <v>848.7</v>
      </c>
      <c r="J345" s="6">
        <v>986.74</v>
      </c>
      <c r="K345" s="6">
        <v>1132.52</v>
      </c>
      <c r="L345" s="6">
        <v>1286.42</v>
      </c>
      <c r="M345" s="6">
        <v>1448.8</v>
      </c>
      <c r="N345" s="6">
        <v>1620.07</v>
      </c>
      <c r="O345" s="6">
        <v>1800.63</v>
      </c>
      <c r="P345" s="6">
        <v>1990.95</v>
      </c>
      <c r="Q345" s="6">
        <v>2029.04</v>
      </c>
      <c r="R345" s="6">
        <v>2068.77</v>
      </c>
      <c r="S345" s="6">
        <v>2110.25</v>
      </c>
      <c r="T345" s="6">
        <v>2153.56</v>
      </c>
      <c r="U345" s="6">
        <v>2198.79</v>
      </c>
      <c r="V345" s="6">
        <v>2246.04</v>
      </c>
      <c r="W345" s="6">
        <v>2295.42</v>
      </c>
      <c r="X345" s="6">
        <v>2347</v>
      </c>
      <c r="Y345" s="6">
        <v>2400.9</v>
      </c>
      <c r="Z345" s="6">
        <v>2457.2199999999998</v>
      </c>
      <c r="AA345" s="6">
        <v>2516.0500000000002</v>
      </c>
      <c r="AB345" s="6">
        <v>2577.52</v>
      </c>
      <c r="AC345" s="6">
        <v>2641.73</v>
      </c>
      <c r="AD345" s="6">
        <v>2708.81</v>
      </c>
      <c r="AE345" s="6">
        <v>2778.9</v>
      </c>
      <c r="AF345" s="6">
        <v>2852.12</v>
      </c>
      <c r="AG345" s="6">
        <v>2928.61</v>
      </c>
      <c r="AH345" s="6">
        <v>3008.52</v>
      </c>
      <c r="AI345" s="6">
        <v>3092</v>
      </c>
      <c r="AJ345" s="6">
        <v>3179.2</v>
      </c>
      <c r="AK345" s="6">
        <v>3270.31</v>
      </c>
      <c r="AL345" s="6">
        <v>3365.5</v>
      </c>
      <c r="AM345" s="6">
        <v>3464.98</v>
      </c>
      <c r="AN345" s="6">
        <v>3568.98</v>
      </c>
      <c r="AO345" s="6">
        <v>3677.7</v>
      </c>
      <c r="AP345" s="6">
        <v>3791.38</v>
      </c>
      <c r="AQ345" s="6">
        <v>3910.27</v>
      </c>
      <c r="AR345" s="6">
        <v>4034.64</v>
      </c>
      <c r="AS345" s="6">
        <v>4164.76</v>
      </c>
      <c r="AT345" s="6">
        <v>4300.93</v>
      </c>
      <c r="AU345" s="6">
        <v>4443.5</v>
      </c>
      <c r="AV345" s="6">
        <v>4592.84</v>
      </c>
      <c r="AW345" s="6">
        <v>4749.34</v>
      </c>
      <c r="AX345" s="6">
        <v>4913.41</v>
      </c>
      <c r="AY345" s="6">
        <v>5085.49</v>
      </c>
      <c r="AZ345" s="6">
        <v>5266.1</v>
      </c>
      <c r="BA345" s="6">
        <v>5455.8</v>
      </c>
      <c r="BB345" s="6">
        <v>5655.27</v>
      </c>
      <c r="BC345" s="6">
        <v>5865.33</v>
      </c>
      <c r="BD345" s="6">
        <v>5836.99</v>
      </c>
      <c r="BE345" s="6">
        <v>5808.4</v>
      </c>
      <c r="BF345" s="6">
        <v>5779.38</v>
      </c>
      <c r="BG345" s="6">
        <v>5749.85</v>
      </c>
      <c r="BH345" s="6">
        <v>5719.83</v>
      </c>
      <c r="BI345" s="6">
        <v>5689.36</v>
      </c>
      <c r="BJ345" s="6">
        <v>5658.48</v>
      </c>
      <c r="BK345" s="6">
        <v>5627.25</v>
      </c>
      <c r="BL345" s="6">
        <v>5595.74</v>
      </c>
      <c r="BM345" s="6">
        <v>5563.98</v>
      </c>
      <c r="BN345" s="6">
        <v>5532.05</v>
      </c>
      <c r="BO345" s="6">
        <v>5500</v>
      </c>
      <c r="BP345" s="6">
        <v>5467.9</v>
      </c>
      <c r="BQ345" s="6">
        <v>5435.82</v>
      </c>
      <c r="BR345" s="6">
        <v>5403.83</v>
      </c>
      <c r="BS345" s="6">
        <v>5371.94</v>
      </c>
      <c r="BT345" s="6">
        <v>5340.22</v>
      </c>
      <c r="BU345" s="6">
        <v>5308.73</v>
      </c>
      <c r="BV345" s="6">
        <v>5277.54</v>
      </c>
      <c r="BW345" s="6">
        <v>5246.72</v>
      </c>
      <c r="BX345" s="6">
        <v>5216.34</v>
      </c>
      <c r="BY345" s="6">
        <v>5186.45</v>
      </c>
      <c r="BZ345" s="6">
        <v>5157.13</v>
      </c>
      <c r="CA345" s="6">
        <v>5128.43</v>
      </c>
      <c r="CB345" s="6">
        <v>5100.3999999999996</v>
      </c>
      <c r="CC345" s="6">
        <v>5073.1099999999997</v>
      </c>
      <c r="CD345" s="6">
        <v>5046.6099999999997</v>
      </c>
      <c r="CE345" s="6">
        <v>5020.93</v>
      </c>
      <c r="CF345" s="6">
        <v>4996.12</v>
      </c>
      <c r="CG345" s="6">
        <v>4972.22</v>
      </c>
      <c r="CH345" s="6">
        <v>4949.24</v>
      </c>
      <c r="CI345" s="6">
        <v>4927.22</v>
      </c>
      <c r="CJ345" s="6">
        <v>4906.17</v>
      </c>
      <c r="CK345" s="6">
        <v>4886.1000000000004</v>
      </c>
      <c r="CL345" s="6">
        <v>4867.01</v>
      </c>
      <c r="CM345" s="6">
        <v>4848.87</v>
      </c>
      <c r="CN345" s="6">
        <v>4831.67</v>
      </c>
      <c r="CO345" s="6">
        <v>4815.3599999999997</v>
      </c>
      <c r="CP345" s="6">
        <v>4799.84</v>
      </c>
      <c r="CQ345" s="6">
        <v>4784.9799999999996</v>
      </c>
      <c r="CR345" s="6">
        <v>4770.49</v>
      </c>
      <c r="CS345" s="6">
        <v>4755.88</v>
      </c>
      <c r="CT345" s="6">
        <v>4740.1499999999996</v>
      </c>
      <c r="CU345" s="6">
        <v>4721.2</v>
      </c>
      <c r="CV345" s="6">
        <v>4694.41</v>
      </c>
      <c r="CW345" s="6">
        <v>4649</v>
      </c>
      <c r="CX345" s="6">
        <v>4752.45</v>
      </c>
      <c r="CY345" s="6">
        <v>0</v>
      </c>
      <c r="CZ345" s="6">
        <v>0</v>
      </c>
      <c r="DA345" s="6">
        <v>0</v>
      </c>
      <c r="DB345" s="6">
        <v>0</v>
      </c>
      <c r="DC345" s="6">
        <v>0</v>
      </c>
    </row>
    <row r="346" spans="1:107">
      <c r="A346" s="5">
        <f t="shared" si="6"/>
        <v>6</v>
      </c>
      <c r="B346" s="6">
        <v>83.27</v>
      </c>
      <c r="C346" s="6">
        <v>202.02</v>
      </c>
      <c r="D346" s="6">
        <v>281.8</v>
      </c>
      <c r="E346" s="6">
        <v>381.69</v>
      </c>
      <c r="F346" s="6">
        <v>487.37</v>
      </c>
      <c r="G346" s="6">
        <v>606.99</v>
      </c>
      <c r="H346" s="6">
        <v>733.47</v>
      </c>
      <c r="I346" s="6">
        <v>867.14</v>
      </c>
      <c r="J346" s="6">
        <v>1008.36</v>
      </c>
      <c r="K346" s="6">
        <v>1157.48</v>
      </c>
      <c r="L346" s="6">
        <v>1314.87</v>
      </c>
      <c r="M346" s="6">
        <v>1480.92</v>
      </c>
      <c r="N346" s="6">
        <v>1656.03</v>
      </c>
      <c r="O346" s="6">
        <v>1840.64</v>
      </c>
      <c r="P346" s="6">
        <v>2035.24</v>
      </c>
      <c r="Q346" s="6">
        <v>2075.21</v>
      </c>
      <c r="R346" s="6">
        <v>2116.94</v>
      </c>
      <c r="S346" s="6">
        <v>2160.5100000000002</v>
      </c>
      <c r="T346" s="6">
        <v>2206.0100000000002</v>
      </c>
      <c r="U346" s="6">
        <v>2253.5500000000002</v>
      </c>
      <c r="V346" s="6">
        <v>2303.2199999999998</v>
      </c>
      <c r="W346" s="6">
        <v>2355.12</v>
      </c>
      <c r="X346" s="6">
        <v>2409.34</v>
      </c>
      <c r="Y346" s="6">
        <v>2465.9899999999998</v>
      </c>
      <c r="Z346" s="6">
        <v>2525.17</v>
      </c>
      <c r="AA346" s="6">
        <v>2587</v>
      </c>
      <c r="AB346" s="6">
        <v>2651.59</v>
      </c>
      <c r="AC346" s="6">
        <v>2719.07</v>
      </c>
      <c r="AD346" s="6">
        <v>2789.56</v>
      </c>
      <c r="AE346" s="6">
        <v>2863.2</v>
      </c>
      <c r="AF346" s="6">
        <v>2940.14</v>
      </c>
      <c r="AG346" s="6">
        <v>3020.51</v>
      </c>
      <c r="AH346" s="6">
        <v>3104.46</v>
      </c>
      <c r="AI346" s="6">
        <v>3192.16</v>
      </c>
      <c r="AJ346" s="6">
        <v>3283.77</v>
      </c>
      <c r="AK346" s="6">
        <v>3379.5</v>
      </c>
      <c r="AL346" s="6">
        <v>3479.53</v>
      </c>
      <c r="AM346" s="6">
        <v>3584.09</v>
      </c>
      <c r="AN346" s="6">
        <v>3693.4</v>
      </c>
      <c r="AO346" s="6">
        <v>3807.7</v>
      </c>
      <c r="AP346" s="6">
        <v>3927.22</v>
      </c>
      <c r="AQ346" s="6">
        <v>4052.25</v>
      </c>
      <c r="AR346" s="6">
        <v>4183.05</v>
      </c>
      <c r="AS346" s="6">
        <v>4319.92</v>
      </c>
      <c r="AT346" s="6">
        <v>4463.21</v>
      </c>
      <c r="AU346" s="6">
        <v>4613.3</v>
      </c>
      <c r="AV346" s="6">
        <v>4770.5600000000004</v>
      </c>
      <c r="AW346" s="6">
        <v>4935.43</v>
      </c>
      <c r="AX346" s="6">
        <v>5108.34</v>
      </c>
      <c r="AY346" s="6">
        <v>5289.8</v>
      </c>
      <c r="AZ346" s="6">
        <v>5480.37</v>
      </c>
      <c r="BA346" s="6">
        <v>5680.75</v>
      </c>
      <c r="BB346" s="6">
        <v>5891.73</v>
      </c>
      <c r="BC346" s="6">
        <v>5864.33</v>
      </c>
      <c r="BD346" s="6">
        <v>5836.67</v>
      </c>
      <c r="BE346" s="6">
        <v>5808.61</v>
      </c>
      <c r="BF346" s="6">
        <v>5780.05</v>
      </c>
      <c r="BG346" s="6">
        <v>5751.03</v>
      </c>
      <c r="BH346" s="6">
        <v>5721.56</v>
      </c>
      <c r="BI346" s="6">
        <v>5691.69</v>
      </c>
      <c r="BJ346" s="6">
        <v>5661.5</v>
      </c>
      <c r="BK346" s="6">
        <v>5631.02</v>
      </c>
      <c r="BL346" s="6">
        <v>5600.31</v>
      </c>
      <c r="BM346" s="6">
        <v>5569.43</v>
      </c>
      <c r="BN346" s="6">
        <v>5538.44</v>
      </c>
      <c r="BO346" s="6">
        <v>5507.4</v>
      </c>
      <c r="BP346" s="6">
        <v>5476.37</v>
      </c>
      <c r="BQ346" s="6">
        <v>5445.43</v>
      </c>
      <c r="BR346" s="6">
        <v>5414.59</v>
      </c>
      <c r="BS346" s="6">
        <v>5383.92</v>
      </c>
      <c r="BT346" s="6">
        <v>5353.47</v>
      </c>
      <c r="BU346" s="6">
        <v>5323.31</v>
      </c>
      <c r="BV346" s="6">
        <v>5293.5</v>
      </c>
      <c r="BW346" s="6">
        <v>5264.12</v>
      </c>
      <c r="BX346" s="6">
        <v>5235.22</v>
      </c>
      <c r="BY346" s="6">
        <v>5206.8599999999997</v>
      </c>
      <c r="BZ346" s="6">
        <v>5179.1000000000004</v>
      </c>
      <c r="CA346" s="6">
        <v>5152</v>
      </c>
      <c r="CB346" s="6">
        <v>5125.6099999999997</v>
      </c>
      <c r="CC346" s="6">
        <v>5099.9799999999996</v>
      </c>
      <c r="CD346" s="6">
        <v>5075.1499999999996</v>
      </c>
      <c r="CE346" s="6">
        <v>5051.16</v>
      </c>
      <c r="CF346" s="6">
        <v>5028.04</v>
      </c>
      <c r="CG346" s="6">
        <v>5005.82</v>
      </c>
      <c r="CH346" s="6">
        <v>4984.53</v>
      </c>
      <c r="CI346" s="6">
        <v>4964.17</v>
      </c>
      <c r="CJ346" s="6">
        <v>4944.76</v>
      </c>
      <c r="CK346" s="6">
        <v>4926.3</v>
      </c>
      <c r="CL346" s="6">
        <v>4908.76</v>
      </c>
      <c r="CM346" s="6">
        <v>4892.13</v>
      </c>
      <c r="CN346" s="6">
        <v>4876.3500000000004</v>
      </c>
      <c r="CO346" s="6">
        <v>4861.34</v>
      </c>
      <c r="CP346" s="6">
        <v>4846.97</v>
      </c>
      <c r="CQ346" s="6">
        <v>4832.96</v>
      </c>
      <c r="CR346" s="6">
        <v>4818.83</v>
      </c>
      <c r="CS346" s="6">
        <v>4803.6099999999997</v>
      </c>
      <c r="CT346" s="6">
        <v>4785.29</v>
      </c>
      <c r="CU346" s="6">
        <v>4759.3900000000003</v>
      </c>
      <c r="CV346" s="6">
        <v>4715.47</v>
      </c>
      <c r="CW346" s="6">
        <v>4820.3999999999996</v>
      </c>
      <c r="CX346" s="6">
        <v>0</v>
      </c>
      <c r="CY346" s="6">
        <v>0</v>
      </c>
      <c r="CZ346" s="6">
        <v>0</v>
      </c>
      <c r="DA346" s="6">
        <v>0</v>
      </c>
      <c r="DB346" s="6">
        <v>0</v>
      </c>
      <c r="DC346" s="6">
        <v>0</v>
      </c>
    </row>
    <row r="347" spans="1:107">
      <c r="A347" s="5">
        <f t="shared" si="6"/>
        <v>7</v>
      </c>
      <c r="B347" s="6">
        <v>84.64</v>
      </c>
      <c r="C347" s="6">
        <v>205.33</v>
      </c>
      <c r="D347" s="6">
        <v>287.18</v>
      </c>
      <c r="E347" s="6">
        <v>389.51</v>
      </c>
      <c r="F347" s="6">
        <v>497.77</v>
      </c>
      <c r="G347" s="6">
        <v>620.24</v>
      </c>
      <c r="H347" s="6">
        <v>749.73</v>
      </c>
      <c r="I347" s="6">
        <v>886.58</v>
      </c>
      <c r="J347" s="6">
        <v>1031.1400000000001</v>
      </c>
      <c r="K347" s="6">
        <v>1183.76</v>
      </c>
      <c r="L347" s="6">
        <v>1344.81</v>
      </c>
      <c r="M347" s="6">
        <v>1514.71</v>
      </c>
      <c r="N347" s="6">
        <v>1693.87</v>
      </c>
      <c r="O347" s="6">
        <v>1882.77</v>
      </c>
      <c r="P347" s="6">
        <v>2081.92</v>
      </c>
      <c r="Q347" s="6">
        <v>2123.91</v>
      </c>
      <c r="R347" s="6">
        <v>2167.75</v>
      </c>
      <c r="S347" s="6">
        <v>2213.54</v>
      </c>
      <c r="T347" s="6">
        <v>2261.37</v>
      </c>
      <c r="U347" s="6">
        <v>2311.35</v>
      </c>
      <c r="V347" s="6">
        <v>2363.5700000000002</v>
      </c>
      <c r="W347" s="6">
        <v>2418.13</v>
      </c>
      <c r="X347" s="6">
        <v>2475.12</v>
      </c>
      <c r="Y347" s="6">
        <v>2534.67</v>
      </c>
      <c r="Z347" s="6">
        <v>2596.88</v>
      </c>
      <c r="AA347" s="6">
        <v>2661.86</v>
      </c>
      <c r="AB347" s="6">
        <v>2729.75</v>
      </c>
      <c r="AC347" s="6">
        <v>2800.67</v>
      </c>
      <c r="AD347" s="6">
        <v>2874.75</v>
      </c>
      <c r="AE347" s="6">
        <v>2952.15</v>
      </c>
      <c r="AF347" s="6">
        <v>3033</v>
      </c>
      <c r="AG347" s="6">
        <v>3117.44</v>
      </c>
      <c r="AH347" s="6">
        <v>3205.66</v>
      </c>
      <c r="AI347" s="6">
        <v>3297.8</v>
      </c>
      <c r="AJ347" s="6">
        <v>3394.08</v>
      </c>
      <c r="AK347" s="6">
        <v>3494.69</v>
      </c>
      <c r="AL347" s="6">
        <v>3599.84</v>
      </c>
      <c r="AM347" s="6">
        <v>3709.77</v>
      </c>
      <c r="AN347" s="6">
        <v>3824.7</v>
      </c>
      <c r="AO347" s="6">
        <v>3944.89</v>
      </c>
      <c r="AP347" s="6">
        <v>4070.6</v>
      </c>
      <c r="AQ347" s="6">
        <v>4202.1000000000004</v>
      </c>
      <c r="AR347" s="6">
        <v>4339.7</v>
      </c>
      <c r="AS347" s="6">
        <v>4483.75</v>
      </c>
      <c r="AT347" s="6">
        <v>4634.6099999999997</v>
      </c>
      <c r="AU347" s="6">
        <v>4792.68</v>
      </c>
      <c r="AV347" s="6">
        <v>4958.38</v>
      </c>
      <c r="AW347" s="6">
        <v>5132.1499999999996</v>
      </c>
      <c r="AX347" s="6">
        <v>5314.49</v>
      </c>
      <c r="AY347" s="6">
        <v>5505.99</v>
      </c>
      <c r="AZ347" s="6">
        <v>5707.3</v>
      </c>
      <c r="BA347" s="6">
        <v>5919.24</v>
      </c>
      <c r="BB347" s="6">
        <v>5892.81</v>
      </c>
      <c r="BC347" s="6">
        <v>5866.13</v>
      </c>
      <c r="BD347" s="6">
        <v>5839.07</v>
      </c>
      <c r="BE347" s="6">
        <v>5811.52</v>
      </c>
      <c r="BF347" s="6">
        <v>5783.53</v>
      </c>
      <c r="BG347" s="6">
        <v>5755.11</v>
      </c>
      <c r="BH347" s="6">
        <v>5726.3</v>
      </c>
      <c r="BI347" s="6">
        <v>5697.17</v>
      </c>
      <c r="BJ347" s="6">
        <v>5667.78</v>
      </c>
      <c r="BK347" s="6">
        <v>5638.16</v>
      </c>
      <c r="BL347" s="6">
        <v>5608.38</v>
      </c>
      <c r="BM347" s="6">
        <v>5578.48</v>
      </c>
      <c r="BN347" s="6">
        <v>5548.54</v>
      </c>
      <c r="BO347" s="6">
        <v>5518.62</v>
      </c>
      <c r="BP347" s="6">
        <v>5488.78</v>
      </c>
      <c r="BQ347" s="6">
        <v>5459.04</v>
      </c>
      <c r="BR347" s="6">
        <v>5429.45</v>
      </c>
      <c r="BS347" s="6">
        <v>5400.08</v>
      </c>
      <c r="BT347" s="6">
        <v>5370.99</v>
      </c>
      <c r="BU347" s="6">
        <v>5342.25</v>
      </c>
      <c r="BV347" s="6">
        <v>5313.9</v>
      </c>
      <c r="BW347" s="6">
        <v>5286.03</v>
      </c>
      <c r="BX347" s="6">
        <v>5258.68</v>
      </c>
      <c r="BY347" s="6">
        <v>5231.8999999999996</v>
      </c>
      <c r="BZ347" s="6">
        <v>5205.7700000000004</v>
      </c>
      <c r="CA347" s="6">
        <v>5180.3100000000004</v>
      </c>
      <c r="CB347" s="6">
        <v>5155.59</v>
      </c>
      <c r="CC347" s="6">
        <v>5131.6400000000003</v>
      </c>
      <c r="CD347" s="6">
        <v>5108.5</v>
      </c>
      <c r="CE347" s="6">
        <v>5086.2</v>
      </c>
      <c r="CF347" s="6">
        <v>5064.7700000000004</v>
      </c>
      <c r="CG347" s="6">
        <v>5044.24</v>
      </c>
      <c r="CH347" s="6">
        <v>5024.6000000000004</v>
      </c>
      <c r="CI347" s="6">
        <v>5005.88</v>
      </c>
      <c r="CJ347" s="6">
        <v>4988.07</v>
      </c>
      <c r="CK347" s="6">
        <v>4971.16</v>
      </c>
      <c r="CL347" s="6">
        <v>4955.1099999999997</v>
      </c>
      <c r="CM347" s="6">
        <v>4939.8999999999996</v>
      </c>
      <c r="CN347" s="6">
        <v>4925.43</v>
      </c>
      <c r="CO347" s="6">
        <v>4911.5600000000004</v>
      </c>
      <c r="CP347" s="6">
        <v>4898.05</v>
      </c>
      <c r="CQ347" s="6">
        <v>4884.42</v>
      </c>
      <c r="CR347" s="6">
        <v>4869.74</v>
      </c>
      <c r="CS347" s="6">
        <v>4852.07</v>
      </c>
      <c r="CT347" s="6">
        <v>4827.09</v>
      </c>
      <c r="CU347" s="6">
        <v>4784.7299999999996</v>
      </c>
      <c r="CV347" s="6">
        <v>4891.2</v>
      </c>
      <c r="CW347" s="6">
        <v>0</v>
      </c>
      <c r="CX347" s="6">
        <v>0</v>
      </c>
      <c r="CY347" s="6">
        <v>0</v>
      </c>
      <c r="CZ347" s="6">
        <v>0</v>
      </c>
      <c r="DA347" s="6">
        <v>0</v>
      </c>
      <c r="DB347" s="6">
        <v>0</v>
      </c>
      <c r="DC347" s="6">
        <v>0</v>
      </c>
    </row>
    <row r="348" spans="1:107">
      <c r="A348" s="5">
        <f t="shared" si="6"/>
        <v>8</v>
      </c>
      <c r="B348" s="6">
        <v>86.08</v>
      </c>
      <c r="C348" s="6">
        <v>208.83</v>
      </c>
      <c r="D348" s="6">
        <v>292.85000000000002</v>
      </c>
      <c r="E348" s="6">
        <v>397.75</v>
      </c>
      <c r="F348" s="6">
        <v>508.74</v>
      </c>
      <c r="G348" s="6">
        <v>634.22</v>
      </c>
      <c r="H348" s="6">
        <v>766.89</v>
      </c>
      <c r="I348" s="6">
        <v>907.07</v>
      </c>
      <c r="J348" s="6">
        <v>1055.1199999999999</v>
      </c>
      <c r="K348" s="6">
        <v>1211.4100000000001</v>
      </c>
      <c r="L348" s="6">
        <v>1376.33</v>
      </c>
      <c r="M348" s="6">
        <v>1550.29</v>
      </c>
      <c r="N348" s="6">
        <v>1733.75</v>
      </c>
      <c r="O348" s="6">
        <v>1927.2</v>
      </c>
      <c r="P348" s="6">
        <v>2131.17</v>
      </c>
      <c r="Q348" s="6">
        <v>2175.3000000000002</v>
      </c>
      <c r="R348" s="6">
        <v>2221.38</v>
      </c>
      <c r="S348" s="6">
        <v>2269.52</v>
      </c>
      <c r="T348" s="6">
        <v>2319.8200000000002</v>
      </c>
      <c r="U348" s="6">
        <v>2372.38</v>
      </c>
      <c r="V348" s="6">
        <v>2427.2800000000002</v>
      </c>
      <c r="W348" s="6">
        <v>2484.65</v>
      </c>
      <c r="X348" s="6">
        <v>2544.5700000000002</v>
      </c>
      <c r="Y348" s="6">
        <v>2607.17</v>
      </c>
      <c r="Z348" s="6">
        <v>2672.57</v>
      </c>
      <c r="AA348" s="6">
        <v>2740.88</v>
      </c>
      <c r="AB348" s="6">
        <v>2812.24</v>
      </c>
      <c r="AC348" s="6">
        <v>2886.79</v>
      </c>
      <c r="AD348" s="6">
        <v>2964.67</v>
      </c>
      <c r="AE348" s="6">
        <v>3046.01</v>
      </c>
      <c r="AF348" s="6">
        <v>3130.98</v>
      </c>
      <c r="AG348" s="6">
        <v>3219.73</v>
      </c>
      <c r="AH348" s="6">
        <v>3312.43</v>
      </c>
      <c r="AI348" s="6">
        <v>3409.28</v>
      </c>
      <c r="AJ348" s="6">
        <v>3510.48</v>
      </c>
      <c r="AK348" s="6">
        <v>3616.26</v>
      </c>
      <c r="AL348" s="6">
        <v>3726.83</v>
      </c>
      <c r="AM348" s="6">
        <v>3842.43</v>
      </c>
      <c r="AN348" s="6">
        <v>3963.3</v>
      </c>
      <c r="AO348" s="6">
        <v>4089.72</v>
      </c>
      <c r="AP348" s="6">
        <v>4221.96</v>
      </c>
      <c r="AQ348" s="6">
        <v>4360.32</v>
      </c>
      <c r="AR348" s="6">
        <v>4505.1499999999996</v>
      </c>
      <c r="AS348" s="6">
        <v>4656.82</v>
      </c>
      <c r="AT348" s="6">
        <v>4815.7299999999996</v>
      </c>
      <c r="AU348" s="6">
        <v>4982.3</v>
      </c>
      <c r="AV348" s="6">
        <v>5156.97</v>
      </c>
      <c r="AW348" s="6">
        <v>5340.24</v>
      </c>
      <c r="AX348" s="6">
        <v>5532.68</v>
      </c>
      <c r="AY348" s="6">
        <v>5734.97</v>
      </c>
      <c r="AZ348" s="6">
        <v>5947.91</v>
      </c>
      <c r="BA348" s="6">
        <v>5922.49</v>
      </c>
      <c r="BB348" s="6">
        <v>5896.84</v>
      </c>
      <c r="BC348" s="6">
        <v>5870.82</v>
      </c>
      <c r="BD348" s="6">
        <v>5844.33</v>
      </c>
      <c r="BE348" s="6">
        <v>5817.41</v>
      </c>
      <c r="BF348" s="6">
        <v>5790.08</v>
      </c>
      <c r="BG348" s="6">
        <v>5762.37</v>
      </c>
      <c r="BH348" s="6">
        <v>5734.37</v>
      </c>
      <c r="BI348" s="6">
        <v>5706.1</v>
      </c>
      <c r="BJ348" s="6">
        <v>5677.62</v>
      </c>
      <c r="BK348" s="6">
        <v>5648.97</v>
      </c>
      <c r="BL348" s="6">
        <v>5620.23</v>
      </c>
      <c r="BM348" s="6">
        <v>5591.44</v>
      </c>
      <c r="BN348" s="6">
        <v>5562.66</v>
      </c>
      <c r="BO348" s="6">
        <v>5533.97</v>
      </c>
      <c r="BP348" s="6">
        <v>5505.36</v>
      </c>
      <c r="BQ348" s="6">
        <v>5476.91</v>
      </c>
      <c r="BR348" s="6">
        <v>5448.67</v>
      </c>
      <c r="BS348" s="6">
        <v>5420.69</v>
      </c>
      <c r="BT348" s="6">
        <v>5393.05</v>
      </c>
      <c r="BU348" s="6">
        <v>5365.8</v>
      </c>
      <c r="BV348" s="6">
        <v>5338.99</v>
      </c>
      <c r="BW348" s="6">
        <v>5312.69</v>
      </c>
      <c r="BX348" s="6">
        <v>5286.94</v>
      </c>
      <c r="BY348" s="6">
        <v>5261.81</v>
      </c>
      <c r="BZ348" s="6">
        <v>5237.33</v>
      </c>
      <c r="CA348" s="6">
        <v>5213.5600000000004</v>
      </c>
      <c r="CB348" s="6">
        <v>5190.5200000000004</v>
      </c>
      <c r="CC348" s="6">
        <v>5168.2700000000004</v>
      </c>
      <c r="CD348" s="6">
        <v>5146.83</v>
      </c>
      <c r="CE348" s="6">
        <v>5126.22</v>
      </c>
      <c r="CF348" s="6">
        <v>5106.4799999999996</v>
      </c>
      <c r="CG348" s="6">
        <v>5087.6000000000004</v>
      </c>
      <c r="CH348" s="6">
        <v>5069.59</v>
      </c>
      <c r="CI348" s="6">
        <v>5052.46</v>
      </c>
      <c r="CJ348" s="6">
        <v>5036.2</v>
      </c>
      <c r="CK348" s="6">
        <v>5020.7700000000004</v>
      </c>
      <c r="CL348" s="6">
        <v>5006.1400000000003</v>
      </c>
      <c r="CM348" s="6">
        <v>4992.22</v>
      </c>
      <c r="CN348" s="6">
        <v>4978.8900000000003</v>
      </c>
      <c r="CO348" s="6">
        <v>4965.8900000000003</v>
      </c>
      <c r="CP348" s="6">
        <v>4952.79</v>
      </c>
      <c r="CQ348" s="6">
        <v>4938.68</v>
      </c>
      <c r="CR348" s="6">
        <v>4921.68</v>
      </c>
      <c r="CS348" s="6">
        <v>4897.66</v>
      </c>
      <c r="CT348" s="6">
        <v>4856.92</v>
      </c>
      <c r="CU348" s="6">
        <v>4965</v>
      </c>
      <c r="CV348" s="6">
        <v>0</v>
      </c>
      <c r="CW348" s="6">
        <v>0</v>
      </c>
      <c r="CX348" s="6">
        <v>0</v>
      </c>
      <c r="CY348" s="6">
        <v>0</v>
      </c>
      <c r="CZ348" s="6">
        <v>0</v>
      </c>
      <c r="DA348" s="6">
        <v>0</v>
      </c>
      <c r="DB348" s="6">
        <v>0</v>
      </c>
      <c r="DC348" s="6">
        <v>0</v>
      </c>
    </row>
    <row r="349" spans="1:107">
      <c r="A349" s="5">
        <f t="shared" si="6"/>
        <v>9</v>
      </c>
      <c r="B349" s="6">
        <v>87.6</v>
      </c>
      <c r="C349" s="6">
        <v>212.52</v>
      </c>
      <c r="D349" s="6">
        <v>298.83</v>
      </c>
      <c r="E349" s="6">
        <v>406.45</v>
      </c>
      <c r="F349" s="6">
        <v>520.29999999999995</v>
      </c>
      <c r="G349" s="6">
        <v>648.95000000000005</v>
      </c>
      <c r="H349" s="6">
        <v>784.95</v>
      </c>
      <c r="I349" s="6">
        <v>928.63</v>
      </c>
      <c r="J349" s="6">
        <v>1080.3599999999999</v>
      </c>
      <c r="K349" s="6">
        <v>1240.52</v>
      </c>
      <c r="L349" s="6">
        <v>1409.5</v>
      </c>
      <c r="M349" s="6">
        <v>1587.76</v>
      </c>
      <c r="N349" s="6">
        <v>1775.78</v>
      </c>
      <c r="O349" s="6">
        <v>1974.07</v>
      </c>
      <c r="P349" s="6">
        <v>2183.14</v>
      </c>
      <c r="Q349" s="6">
        <v>2229.5300000000002</v>
      </c>
      <c r="R349" s="6">
        <v>2277.9899999999998</v>
      </c>
      <c r="S349" s="6">
        <v>2328.63</v>
      </c>
      <c r="T349" s="6">
        <v>2381.5300000000002</v>
      </c>
      <c r="U349" s="6">
        <v>2436.8000000000002</v>
      </c>
      <c r="V349" s="6">
        <v>2494.54</v>
      </c>
      <c r="W349" s="6">
        <v>2554.86</v>
      </c>
      <c r="X349" s="6">
        <v>2617.87</v>
      </c>
      <c r="Y349" s="6">
        <v>2683.69</v>
      </c>
      <c r="Z349" s="6">
        <v>2752.44</v>
      </c>
      <c r="AA349" s="6">
        <v>2824.27</v>
      </c>
      <c r="AB349" s="6">
        <v>2899.3</v>
      </c>
      <c r="AC349" s="6">
        <v>2977.67</v>
      </c>
      <c r="AD349" s="6">
        <v>3059.53</v>
      </c>
      <c r="AE349" s="6">
        <v>3145.04</v>
      </c>
      <c r="AF349" s="6">
        <v>3234.34</v>
      </c>
      <c r="AG349" s="6">
        <v>3327.62</v>
      </c>
      <c r="AH349" s="6">
        <v>3425.07</v>
      </c>
      <c r="AI349" s="6">
        <v>3526.89</v>
      </c>
      <c r="AJ349" s="6">
        <v>3633.31</v>
      </c>
      <c r="AK349" s="6">
        <v>3744.55</v>
      </c>
      <c r="AL349" s="6">
        <v>3860.83</v>
      </c>
      <c r="AM349" s="6">
        <v>3982.42</v>
      </c>
      <c r="AN349" s="6">
        <v>4109.59</v>
      </c>
      <c r="AO349" s="6">
        <v>4242.59</v>
      </c>
      <c r="AP349" s="6">
        <v>4381.74</v>
      </c>
      <c r="AQ349" s="6">
        <v>4527.38</v>
      </c>
      <c r="AR349" s="6">
        <v>4679.8900000000003</v>
      </c>
      <c r="AS349" s="6">
        <v>4839.67</v>
      </c>
      <c r="AT349" s="6">
        <v>5007.1400000000003</v>
      </c>
      <c r="AU349" s="6">
        <v>5182.74</v>
      </c>
      <c r="AV349" s="6">
        <v>5366.97</v>
      </c>
      <c r="AW349" s="6">
        <v>5560.41</v>
      </c>
      <c r="AX349" s="6">
        <v>5763.71</v>
      </c>
      <c r="AY349" s="6">
        <v>5977.69</v>
      </c>
      <c r="AZ349" s="6">
        <v>5953.32</v>
      </c>
      <c r="BA349" s="6">
        <v>5928.74</v>
      </c>
      <c r="BB349" s="6">
        <v>5903.79</v>
      </c>
      <c r="BC349" s="6">
        <v>5878.4</v>
      </c>
      <c r="BD349" s="6">
        <v>5852.59</v>
      </c>
      <c r="BE349" s="6">
        <v>5826.4</v>
      </c>
      <c r="BF349" s="6">
        <v>5799.84</v>
      </c>
      <c r="BG349" s="6">
        <v>5772.99</v>
      </c>
      <c r="BH349" s="6">
        <v>5745.9</v>
      </c>
      <c r="BI349" s="6">
        <v>5718.59</v>
      </c>
      <c r="BJ349" s="6">
        <v>5691.14</v>
      </c>
      <c r="BK349" s="6">
        <v>5663.58</v>
      </c>
      <c r="BL349" s="6">
        <v>5635.99</v>
      </c>
      <c r="BM349" s="6">
        <v>5608.4</v>
      </c>
      <c r="BN349" s="6">
        <v>5580.9</v>
      </c>
      <c r="BO349" s="6">
        <v>5553.48</v>
      </c>
      <c r="BP349" s="6">
        <v>5526.2</v>
      </c>
      <c r="BQ349" s="6">
        <v>5499.13</v>
      </c>
      <c r="BR349" s="6">
        <v>5472.32</v>
      </c>
      <c r="BS349" s="6">
        <v>5445.82</v>
      </c>
      <c r="BT349" s="6">
        <v>5419.7</v>
      </c>
      <c r="BU349" s="6">
        <v>5394</v>
      </c>
      <c r="BV349" s="6">
        <v>5368.79</v>
      </c>
      <c r="BW349" s="6">
        <v>5344.11</v>
      </c>
      <c r="BX349" s="6">
        <v>5320.01</v>
      </c>
      <c r="BY349" s="6">
        <v>5296.55</v>
      </c>
      <c r="BZ349" s="6">
        <v>5273.76</v>
      </c>
      <c r="CA349" s="6">
        <v>5251.68</v>
      </c>
      <c r="CB349" s="6">
        <v>5230.3500000000004</v>
      </c>
      <c r="CC349" s="6">
        <v>5209.8</v>
      </c>
      <c r="CD349" s="6">
        <v>5190.05</v>
      </c>
      <c r="CE349" s="6">
        <v>5171.12</v>
      </c>
      <c r="CF349" s="6">
        <v>5153.0200000000004</v>
      </c>
      <c r="CG349" s="6">
        <v>5135.76</v>
      </c>
      <c r="CH349" s="6">
        <v>5119.34</v>
      </c>
      <c r="CI349" s="6">
        <v>5103.75</v>
      </c>
      <c r="CJ349" s="6">
        <v>5088.96</v>
      </c>
      <c r="CK349" s="6">
        <v>5074.9399999999996</v>
      </c>
      <c r="CL349" s="6">
        <v>5061.6000000000004</v>
      </c>
      <c r="CM349" s="6">
        <v>5048.8100000000004</v>
      </c>
      <c r="CN349" s="6">
        <v>5036.3599999999997</v>
      </c>
      <c r="CO349" s="6">
        <v>5023.8</v>
      </c>
      <c r="CP349" s="6">
        <v>5010.2700000000004</v>
      </c>
      <c r="CQ349" s="6">
        <v>4993.9799999999996</v>
      </c>
      <c r="CR349" s="6">
        <v>4970.95</v>
      </c>
      <c r="CS349" s="6">
        <v>4931.8999999999996</v>
      </c>
      <c r="CT349" s="6">
        <v>5041.6499999999996</v>
      </c>
      <c r="CU349" s="6">
        <v>0</v>
      </c>
      <c r="CV349" s="6">
        <v>0</v>
      </c>
      <c r="CW349" s="6">
        <v>0</v>
      </c>
      <c r="CX349" s="6">
        <v>0</v>
      </c>
      <c r="CY349" s="6">
        <v>0</v>
      </c>
      <c r="CZ349" s="6">
        <v>0</v>
      </c>
      <c r="DA349" s="6">
        <v>0</v>
      </c>
      <c r="DB349" s="6">
        <v>0</v>
      </c>
      <c r="DC349" s="6">
        <v>0</v>
      </c>
    </row>
    <row r="350" spans="1:107">
      <c r="A350" s="5">
        <f t="shared" si="6"/>
        <v>10</v>
      </c>
      <c r="B350" s="6">
        <v>89.21</v>
      </c>
      <c r="C350" s="6">
        <v>216.41</v>
      </c>
      <c r="D350" s="6">
        <v>305.14999999999998</v>
      </c>
      <c r="E350" s="6">
        <v>415.63</v>
      </c>
      <c r="F350" s="6">
        <v>532.5</v>
      </c>
      <c r="G350" s="6">
        <v>664.49</v>
      </c>
      <c r="H350" s="6">
        <v>803.98</v>
      </c>
      <c r="I350" s="6">
        <v>951.35</v>
      </c>
      <c r="J350" s="6">
        <v>1106.94</v>
      </c>
      <c r="K350" s="6">
        <v>1271.18</v>
      </c>
      <c r="L350" s="6">
        <v>1444.47</v>
      </c>
      <c r="M350" s="6">
        <v>1627.31</v>
      </c>
      <c r="N350" s="6">
        <v>1820.16</v>
      </c>
      <c r="O350" s="6">
        <v>2023.56</v>
      </c>
      <c r="P350" s="6">
        <v>2238.0300000000002</v>
      </c>
      <c r="Q350" s="6">
        <v>2286.83</v>
      </c>
      <c r="R350" s="6">
        <v>2337.81</v>
      </c>
      <c r="S350" s="6">
        <v>2391.0700000000002</v>
      </c>
      <c r="T350" s="6">
        <v>2446.7199999999998</v>
      </c>
      <c r="U350" s="6">
        <v>2504.86</v>
      </c>
      <c r="V350" s="6">
        <v>2565.59</v>
      </c>
      <c r="W350" s="6">
        <v>2629.02</v>
      </c>
      <c r="X350" s="6">
        <v>2695.29</v>
      </c>
      <c r="Y350" s="6">
        <v>2764.5</v>
      </c>
      <c r="Z350" s="6">
        <v>2836.81</v>
      </c>
      <c r="AA350" s="6">
        <v>2912.34</v>
      </c>
      <c r="AB350" s="6">
        <v>2991.23</v>
      </c>
      <c r="AC350" s="6">
        <v>3073.63</v>
      </c>
      <c r="AD350" s="6">
        <v>3159.7</v>
      </c>
      <c r="AE350" s="6">
        <v>3249.58</v>
      </c>
      <c r="AF350" s="6">
        <v>3343.46</v>
      </c>
      <c r="AG350" s="6">
        <v>3441.54</v>
      </c>
      <c r="AH350" s="6">
        <v>3544.01</v>
      </c>
      <c r="AI350" s="6">
        <v>3651.1</v>
      </c>
      <c r="AJ350" s="6">
        <v>3763.03</v>
      </c>
      <c r="AK350" s="6">
        <v>3880.03</v>
      </c>
      <c r="AL350" s="6">
        <v>4002.37</v>
      </c>
      <c r="AM350" s="6">
        <v>4130.3</v>
      </c>
      <c r="AN350" s="6">
        <v>4264.1099999999997</v>
      </c>
      <c r="AO350" s="6">
        <v>4404.08</v>
      </c>
      <c r="AP350" s="6">
        <v>4550.57</v>
      </c>
      <c r="AQ350" s="6">
        <v>4703.96</v>
      </c>
      <c r="AR350" s="6">
        <v>4864.6499999999996</v>
      </c>
      <c r="AS350" s="6">
        <v>5033.05</v>
      </c>
      <c r="AT350" s="6">
        <v>5209.62</v>
      </c>
      <c r="AU350" s="6">
        <v>5394.86</v>
      </c>
      <c r="AV350" s="6">
        <v>5589.33</v>
      </c>
      <c r="AW350" s="6">
        <v>5793.69</v>
      </c>
      <c r="AX350" s="6">
        <v>6008.75</v>
      </c>
      <c r="AY350" s="6">
        <v>5985.48</v>
      </c>
      <c r="AZ350" s="6">
        <v>5962.01</v>
      </c>
      <c r="BA350" s="6">
        <v>5938.18</v>
      </c>
      <c r="BB350" s="6">
        <v>5913.94</v>
      </c>
      <c r="BC350" s="6">
        <v>5889.29</v>
      </c>
      <c r="BD350" s="6">
        <v>5864.28</v>
      </c>
      <c r="BE350" s="6">
        <v>5838.92</v>
      </c>
      <c r="BF350" s="6">
        <v>5813.28</v>
      </c>
      <c r="BG350" s="6">
        <v>5787.41</v>
      </c>
      <c r="BH350" s="6">
        <v>5761.34</v>
      </c>
      <c r="BI350" s="6">
        <v>5735.12</v>
      </c>
      <c r="BJ350" s="6">
        <v>5708.81</v>
      </c>
      <c r="BK350" s="6">
        <v>5682.45</v>
      </c>
      <c r="BL350" s="6">
        <v>5656.11</v>
      </c>
      <c r="BM350" s="6">
        <v>5629.85</v>
      </c>
      <c r="BN350" s="6">
        <v>5603.67</v>
      </c>
      <c r="BO350" s="6">
        <v>5577.62</v>
      </c>
      <c r="BP350" s="6">
        <v>5551.77</v>
      </c>
      <c r="BQ350" s="6">
        <v>5526.16</v>
      </c>
      <c r="BR350" s="6">
        <v>5500.86</v>
      </c>
      <c r="BS350" s="6">
        <v>5475.91</v>
      </c>
      <c r="BT350" s="6">
        <v>5451.38</v>
      </c>
      <c r="BU350" s="6">
        <v>5427.3</v>
      </c>
      <c r="BV350" s="6">
        <v>5403.73</v>
      </c>
      <c r="BW350" s="6">
        <v>5380.73</v>
      </c>
      <c r="BX350" s="6">
        <v>5358.32</v>
      </c>
      <c r="BY350" s="6">
        <v>5336.56</v>
      </c>
      <c r="BZ350" s="6">
        <v>5315.48</v>
      </c>
      <c r="CA350" s="6">
        <v>5295.11</v>
      </c>
      <c r="CB350" s="6">
        <v>5275.48</v>
      </c>
      <c r="CC350" s="6">
        <v>5256.62</v>
      </c>
      <c r="CD350" s="6">
        <v>5238.54</v>
      </c>
      <c r="CE350" s="6">
        <v>5221.26</v>
      </c>
      <c r="CF350" s="6">
        <v>5204.78</v>
      </c>
      <c r="CG350" s="6">
        <v>5189.1000000000004</v>
      </c>
      <c r="CH350" s="6">
        <v>5174.21</v>
      </c>
      <c r="CI350" s="6">
        <v>5160.09</v>
      </c>
      <c r="CJ350" s="6">
        <v>5146.7</v>
      </c>
      <c r="CK350" s="6">
        <v>5133.96</v>
      </c>
      <c r="CL350" s="6">
        <v>5121.75</v>
      </c>
      <c r="CM350" s="6">
        <v>5109.8599999999997</v>
      </c>
      <c r="CN350" s="6">
        <v>5097.87</v>
      </c>
      <c r="CO350" s="6">
        <v>5084.95</v>
      </c>
      <c r="CP350" s="6">
        <v>5069.3900000000003</v>
      </c>
      <c r="CQ350" s="6">
        <v>5047.3999999999996</v>
      </c>
      <c r="CR350" s="6">
        <v>5010.1099999999997</v>
      </c>
      <c r="CS350" s="6">
        <v>5121.6000000000004</v>
      </c>
      <c r="CT350" s="6">
        <v>0</v>
      </c>
      <c r="CU350" s="6">
        <v>0</v>
      </c>
      <c r="CV350" s="6">
        <v>0</v>
      </c>
      <c r="CW350" s="6">
        <v>0</v>
      </c>
      <c r="CX350" s="6">
        <v>0</v>
      </c>
      <c r="CY350" s="6">
        <v>0</v>
      </c>
      <c r="CZ350" s="6">
        <v>0</v>
      </c>
      <c r="DA350" s="6">
        <v>0</v>
      </c>
      <c r="DB350" s="6">
        <v>0</v>
      </c>
      <c r="DC350" s="6">
        <v>0</v>
      </c>
    </row>
    <row r="351" spans="1:107">
      <c r="A351" s="5">
        <f t="shared" si="6"/>
        <v>11</v>
      </c>
      <c r="B351" s="6">
        <v>90.9</v>
      </c>
      <c r="C351" s="6">
        <v>220.53</v>
      </c>
      <c r="D351" s="6">
        <v>311.82</v>
      </c>
      <c r="E351" s="6">
        <v>425.32</v>
      </c>
      <c r="F351" s="6">
        <v>545.37</v>
      </c>
      <c r="G351" s="6">
        <v>680.86</v>
      </c>
      <c r="H351" s="6">
        <v>824.04</v>
      </c>
      <c r="I351" s="6">
        <v>975.28</v>
      </c>
      <c r="J351" s="6">
        <v>1134.96</v>
      </c>
      <c r="K351" s="6">
        <v>1303.51</v>
      </c>
      <c r="L351" s="6">
        <v>1481.39</v>
      </c>
      <c r="M351" s="6">
        <v>1669.07</v>
      </c>
      <c r="N351" s="6">
        <v>1867.05</v>
      </c>
      <c r="O351" s="6">
        <v>2075.86</v>
      </c>
      <c r="P351" s="6">
        <v>2296.04</v>
      </c>
      <c r="Q351" s="6">
        <v>2347.39</v>
      </c>
      <c r="R351" s="6">
        <v>2401.0300000000002</v>
      </c>
      <c r="S351" s="6">
        <v>2457.0700000000002</v>
      </c>
      <c r="T351" s="6">
        <v>2515.62</v>
      </c>
      <c r="U351" s="6">
        <v>2576.7800000000002</v>
      </c>
      <c r="V351" s="6">
        <v>2640.66</v>
      </c>
      <c r="W351" s="6">
        <v>2707.39</v>
      </c>
      <c r="X351" s="6">
        <v>2777.09</v>
      </c>
      <c r="Y351" s="6">
        <v>2849.89</v>
      </c>
      <c r="Z351" s="6">
        <v>2925.94</v>
      </c>
      <c r="AA351" s="6">
        <v>3005.38</v>
      </c>
      <c r="AB351" s="6">
        <v>3088.34</v>
      </c>
      <c r="AC351" s="6">
        <v>3174.99</v>
      </c>
      <c r="AD351" s="6">
        <v>3265.48</v>
      </c>
      <c r="AE351" s="6">
        <v>3359.99</v>
      </c>
      <c r="AF351" s="6">
        <v>3458.72</v>
      </c>
      <c r="AG351" s="6">
        <v>3561.86</v>
      </c>
      <c r="AH351" s="6">
        <v>3669.65</v>
      </c>
      <c r="AI351" s="6">
        <v>3782.3</v>
      </c>
      <c r="AJ351" s="6">
        <v>3900.06</v>
      </c>
      <c r="AK351" s="6">
        <v>4023.17</v>
      </c>
      <c r="AL351" s="6">
        <v>4151.92</v>
      </c>
      <c r="AM351" s="6">
        <v>4286.55</v>
      </c>
      <c r="AN351" s="6">
        <v>4427.38</v>
      </c>
      <c r="AO351" s="6">
        <v>4574.76</v>
      </c>
      <c r="AP351" s="6">
        <v>4729.0600000000004</v>
      </c>
      <c r="AQ351" s="6">
        <v>4890.7</v>
      </c>
      <c r="AR351" s="6">
        <v>5060.08</v>
      </c>
      <c r="AS351" s="6">
        <v>5237.67</v>
      </c>
      <c r="AT351" s="6">
        <v>5423.95</v>
      </c>
      <c r="AU351" s="6">
        <v>5619.5</v>
      </c>
      <c r="AV351" s="6">
        <v>5824.97</v>
      </c>
      <c r="AW351" s="6">
        <v>6041.15</v>
      </c>
      <c r="AX351" s="6">
        <v>6019.03</v>
      </c>
      <c r="AY351" s="6">
        <v>5996.71</v>
      </c>
      <c r="AZ351" s="6">
        <v>5974.06</v>
      </c>
      <c r="BA351" s="6">
        <v>5951.01</v>
      </c>
      <c r="BB351" s="6">
        <v>5927.58</v>
      </c>
      <c r="BC351" s="6">
        <v>5903.8</v>
      </c>
      <c r="BD351" s="6">
        <v>5879.69</v>
      </c>
      <c r="BE351" s="6">
        <v>5855.31</v>
      </c>
      <c r="BF351" s="6">
        <v>5830.71</v>
      </c>
      <c r="BG351" s="6">
        <v>5805.92</v>
      </c>
      <c r="BH351" s="6">
        <v>5781</v>
      </c>
      <c r="BI351" s="6">
        <v>5755.98</v>
      </c>
      <c r="BJ351" s="6">
        <v>5730.92</v>
      </c>
      <c r="BK351" s="6">
        <v>5705.88</v>
      </c>
      <c r="BL351" s="6">
        <v>5680.91</v>
      </c>
      <c r="BM351" s="6">
        <v>5656.02</v>
      </c>
      <c r="BN351" s="6">
        <v>5631.26</v>
      </c>
      <c r="BO351" s="6">
        <v>5606.68</v>
      </c>
      <c r="BP351" s="6">
        <v>5582.33</v>
      </c>
      <c r="BQ351" s="6">
        <v>5558.28</v>
      </c>
      <c r="BR351" s="6">
        <v>5534.56</v>
      </c>
      <c r="BS351" s="6">
        <v>5511.23</v>
      </c>
      <c r="BT351" s="6">
        <v>5488.34</v>
      </c>
      <c r="BU351" s="6">
        <v>5465.93</v>
      </c>
      <c r="BV351" s="6">
        <v>5444.06</v>
      </c>
      <c r="BW351" s="6">
        <v>5422.76</v>
      </c>
      <c r="BX351" s="6">
        <v>5402.07</v>
      </c>
      <c r="BY351" s="6">
        <v>5382.02</v>
      </c>
      <c r="BZ351" s="6">
        <v>5362.66</v>
      </c>
      <c r="CA351" s="6">
        <v>5344</v>
      </c>
      <c r="CB351" s="6">
        <v>5326.06</v>
      </c>
      <c r="CC351" s="6">
        <v>5308.88</v>
      </c>
      <c r="CD351" s="6">
        <v>5292.45</v>
      </c>
      <c r="CE351" s="6">
        <v>5276.78</v>
      </c>
      <c r="CF351" s="6">
        <v>5261.87</v>
      </c>
      <c r="CG351" s="6">
        <v>5247.72</v>
      </c>
      <c r="CH351" s="6">
        <v>5234.29</v>
      </c>
      <c r="CI351" s="6">
        <v>5221.5600000000004</v>
      </c>
      <c r="CJ351" s="6">
        <v>5209.45</v>
      </c>
      <c r="CK351" s="6">
        <v>5197.84</v>
      </c>
      <c r="CL351" s="6">
        <v>5186.53</v>
      </c>
      <c r="CM351" s="6">
        <v>5175.13</v>
      </c>
      <c r="CN351" s="6">
        <v>5162.8500000000004</v>
      </c>
      <c r="CO351" s="6">
        <v>5148.05</v>
      </c>
      <c r="CP351" s="6">
        <v>5127.1499999999996</v>
      </c>
      <c r="CQ351" s="6">
        <v>5091.7</v>
      </c>
      <c r="CR351" s="6">
        <v>5205</v>
      </c>
      <c r="CS351" s="6">
        <v>0</v>
      </c>
      <c r="CT351" s="6">
        <v>0</v>
      </c>
      <c r="CU351" s="6">
        <v>0</v>
      </c>
      <c r="CV351" s="6">
        <v>0</v>
      </c>
      <c r="CW351" s="6">
        <v>0</v>
      </c>
      <c r="CX351" s="6">
        <v>0</v>
      </c>
      <c r="CY351" s="6">
        <v>0</v>
      </c>
      <c r="CZ351" s="6">
        <v>0</v>
      </c>
      <c r="DA351" s="6">
        <v>0</v>
      </c>
      <c r="DB351" s="6">
        <v>0</v>
      </c>
      <c r="DC351" s="6">
        <v>0</v>
      </c>
    </row>
    <row r="352" spans="1:107">
      <c r="A352" s="5">
        <f t="shared" si="6"/>
        <v>12</v>
      </c>
      <c r="B352" s="6">
        <v>92.69</v>
      </c>
      <c r="C352" s="6">
        <v>224.87</v>
      </c>
      <c r="D352" s="6">
        <v>318.86</v>
      </c>
      <c r="E352" s="6">
        <v>435.53</v>
      </c>
      <c r="F352" s="6">
        <v>558.92999999999995</v>
      </c>
      <c r="G352" s="6">
        <v>698.1</v>
      </c>
      <c r="H352" s="6">
        <v>845.17</v>
      </c>
      <c r="I352" s="6">
        <v>1000.5</v>
      </c>
      <c r="J352" s="6">
        <v>1164.52</v>
      </c>
      <c r="K352" s="6">
        <v>1337.65</v>
      </c>
      <c r="L352" s="6">
        <v>1520.39</v>
      </c>
      <c r="M352" s="6">
        <v>1713.2</v>
      </c>
      <c r="N352" s="6">
        <v>1916.6</v>
      </c>
      <c r="O352" s="6">
        <v>2131.13</v>
      </c>
      <c r="P352" s="6">
        <v>2357.36</v>
      </c>
      <c r="Q352" s="6">
        <v>2411.4</v>
      </c>
      <c r="R352" s="6">
        <v>2467.85</v>
      </c>
      <c r="S352" s="6">
        <v>2526.8200000000002</v>
      </c>
      <c r="T352" s="6">
        <v>2588.4299999999998</v>
      </c>
      <c r="U352" s="6">
        <v>2652.77</v>
      </c>
      <c r="V352" s="6">
        <v>2719.99</v>
      </c>
      <c r="W352" s="6">
        <v>2790.19</v>
      </c>
      <c r="X352" s="6">
        <v>2863.52</v>
      </c>
      <c r="Y352" s="6">
        <v>2940.11</v>
      </c>
      <c r="Z352" s="6">
        <v>3020.11</v>
      </c>
      <c r="AA352" s="6">
        <v>3103.66</v>
      </c>
      <c r="AB352" s="6">
        <v>3190.92</v>
      </c>
      <c r="AC352" s="6">
        <v>3282.04</v>
      </c>
      <c r="AD352" s="6">
        <v>3377.2</v>
      </c>
      <c r="AE352" s="6">
        <v>3476.61</v>
      </c>
      <c r="AF352" s="6">
        <v>3580.45</v>
      </c>
      <c r="AG352" s="6">
        <v>3688.97</v>
      </c>
      <c r="AH352" s="6">
        <v>3802.38</v>
      </c>
      <c r="AI352" s="6">
        <v>3920.92</v>
      </c>
      <c r="AJ352" s="6">
        <v>4044.84</v>
      </c>
      <c r="AK352" s="6">
        <v>4174.42</v>
      </c>
      <c r="AL352" s="6">
        <v>4309.92</v>
      </c>
      <c r="AM352" s="6">
        <v>4451.6499999999996</v>
      </c>
      <c r="AN352" s="6">
        <v>4599.95</v>
      </c>
      <c r="AO352" s="6">
        <v>4755.2</v>
      </c>
      <c r="AP352" s="6">
        <v>4917.83</v>
      </c>
      <c r="AQ352" s="6">
        <v>5088.2299999999996</v>
      </c>
      <c r="AR352" s="6">
        <v>5266.87</v>
      </c>
      <c r="AS352" s="6">
        <v>5454.25</v>
      </c>
      <c r="AT352" s="6">
        <v>5650.91</v>
      </c>
      <c r="AU352" s="6">
        <v>5857.53</v>
      </c>
      <c r="AV352" s="6">
        <v>6074.89</v>
      </c>
      <c r="AW352" s="6">
        <v>6053.97</v>
      </c>
      <c r="AX352" s="6">
        <v>6032.85</v>
      </c>
      <c r="AY352" s="6">
        <v>6011.42</v>
      </c>
      <c r="AZ352" s="6">
        <v>5989.61</v>
      </c>
      <c r="BA352" s="6">
        <v>5967.45</v>
      </c>
      <c r="BB352" s="6">
        <v>5944.95</v>
      </c>
      <c r="BC352" s="6">
        <v>5922.14</v>
      </c>
      <c r="BD352" s="6">
        <v>5899.08</v>
      </c>
      <c r="BE352" s="6">
        <v>5875.8</v>
      </c>
      <c r="BF352" s="6">
        <v>5852.36</v>
      </c>
      <c r="BG352" s="6">
        <v>5828.77</v>
      </c>
      <c r="BH352" s="6">
        <v>5805.11</v>
      </c>
      <c r="BI352" s="6">
        <v>5781.4</v>
      </c>
      <c r="BJ352" s="6">
        <v>5757.71</v>
      </c>
      <c r="BK352" s="6">
        <v>5734.09</v>
      </c>
      <c r="BL352" s="6">
        <v>5710.54</v>
      </c>
      <c r="BM352" s="6">
        <v>5687.11</v>
      </c>
      <c r="BN352" s="6">
        <v>5663.86</v>
      </c>
      <c r="BO352" s="6">
        <v>5640.83</v>
      </c>
      <c r="BP352" s="6">
        <v>5618.07</v>
      </c>
      <c r="BQ352" s="6">
        <v>5595.63</v>
      </c>
      <c r="BR352" s="6">
        <v>5573.56</v>
      </c>
      <c r="BS352" s="6">
        <v>5551.9</v>
      </c>
      <c r="BT352" s="6">
        <v>5530.7</v>
      </c>
      <c r="BU352" s="6">
        <v>5510.01</v>
      </c>
      <c r="BV352" s="6">
        <v>5489.86</v>
      </c>
      <c r="BW352" s="6">
        <v>5470.28</v>
      </c>
      <c r="BX352" s="6">
        <v>5451.32</v>
      </c>
      <c r="BY352" s="6">
        <v>5433</v>
      </c>
      <c r="BZ352" s="6">
        <v>5415.35</v>
      </c>
      <c r="CA352" s="6">
        <v>5398.38</v>
      </c>
      <c r="CB352" s="6">
        <v>5382.12</v>
      </c>
      <c r="CC352" s="6">
        <v>5366.58</v>
      </c>
      <c r="CD352" s="6">
        <v>5351.75</v>
      </c>
      <c r="CE352" s="6">
        <v>5337.65</v>
      </c>
      <c r="CF352" s="6">
        <v>5324.26</v>
      </c>
      <c r="CG352" s="6">
        <v>5311.56</v>
      </c>
      <c r="CH352" s="6">
        <v>5299.51</v>
      </c>
      <c r="CI352" s="6">
        <v>5288.05</v>
      </c>
      <c r="CJ352" s="6">
        <v>5277.07</v>
      </c>
      <c r="CK352" s="6">
        <v>5266.38</v>
      </c>
      <c r="CL352" s="6">
        <v>5255.59</v>
      </c>
      <c r="CM352" s="6">
        <v>5243.97</v>
      </c>
      <c r="CN352" s="6">
        <v>5229.97</v>
      </c>
      <c r="CO352" s="6">
        <v>5210.1899999999996</v>
      </c>
      <c r="CP352" s="6">
        <v>5176.66</v>
      </c>
      <c r="CQ352" s="6">
        <v>5291.85</v>
      </c>
      <c r="CR352" s="6">
        <v>0</v>
      </c>
      <c r="CS352" s="6">
        <v>0</v>
      </c>
      <c r="CT352" s="6">
        <v>0</v>
      </c>
      <c r="CU352" s="6">
        <v>0</v>
      </c>
      <c r="CV352" s="6">
        <v>0</v>
      </c>
      <c r="CW352" s="6">
        <v>0</v>
      </c>
      <c r="CX352" s="6">
        <v>0</v>
      </c>
      <c r="CY352" s="6">
        <v>0</v>
      </c>
      <c r="CZ352" s="6">
        <v>0</v>
      </c>
      <c r="DA352" s="6">
        <v>0</v>
      </c>
      <c r="DB352" s="6">
        <v>0</v>
      </c>
      <c r="DC352" s="6">
        <v>0</v>
      </c>
    </row>
    <row r="353" spans="1:107">
      <c r="A353" s="5">
        <f t="shared" si="6"/>
        <v>13</v>
      </c>
      <c r="B353" s="6">
        <v>94.58</v>
      </c>
      <c r="C353" s="6">
        <v>229.45</v>
      </c>
      <c r="D353" s="6">
        <v>326.29000000000002</v>
      </c>
      <c r="E353" s="6">
        <v>446.31</v>
      </c>
      <c r="F353" s="6">
        <v>573.23</v>
      </c>
      <c r="G353" s="6">
        <v>716.29</v>
      </c>
      <c r="H353" s="6">
        <v>867.46</v>
      </c>
      <c r="I353" s="6">
        <v>1027.1400000000001</v>
      </c>
      <c r="J353" s="6">
        <v>1195.75</v>
      </c>
      <c r="K353" s="6">
        <v>1373.75</v>
      </c>
      <c r="L353" s="6">
        <v>1561.63</v>
      </c>
      <c r="M353" s="6">
        <v>1759.88</v>
      </c>
      <c r="N353" s="6">
        <v>1969.02</v>
      </c>
      <c r="O353" s="6">
        <v>2189.62</v>
      </c>
      <c r="P353" s="6">
        <v>2422.23</v>
      </c>
      <c r="Q353" s="6">
        <v>2479.11</v>
      </c>
      <c r="R353" s="6">
        <v>2538.54</v>
      </c>
      <c r="S353" s="6">
        <v>2600.6</v>
      </c>
      <c r="T353" s="6">
        <v>2665.44</v>
      </c>
      <c r="U353" s="6">
        <v>2733.15</v>
      </c>
      <c r="V353" s="6">
        <v>2803.88</v>
      </c>
      <c r="W353" s="6">
        <v>2877.75</v>
      </c>
      <c r="X353" s="6">
        <v>2954.91</v>
      </c>
      <c r="Y353" s="6">
        <v>3035.51</v>
      </c>
      <c r="Z353" s="6">
        <v>3119.67</v>
      </c>
      <c r="AA353" s="6">
        <v>3207.56</v>
      </c>
      <c r="AB353" s="6">
        <v>3299.34</v>
      </c>
      <c r="AC353" s="6">
        <v>3395.19</v>
      </c>
      <c r="AD353" s="6">
        <v>3495.3</v>
      </c>
      <c r="AE353" s="6">
        <v>3599.88</v>
      </c>
      <c r="AF353" s="6">
        <v>3709.16</v>
      </c>
      <c r="AG353" s="6">
        <v>3823.36</v>
      </c>
      <c r="AH353" s="6">
        <v>3942.72</v>
      </c>
      <c r="AI353" s="6">
        <v>4067.48</v>
      </c>
      <c r="AJ353" s="6">
        <v>4197.9399999999996</v>
      </c>
      <c r="AK353" s="6">
        <v>4334.3500000000004</v>
      </c>
      <c r="AL353" s="6">
        <v>4477.01</v>
      </c>
      <c r="AM353" s="6">
        <v>4626.2700000000004</v>
      </c>
      <c r="AN353" s="6">
        <v>4782.5200000000004</v>
      </c>
      <c r="AO353" s="6">
        <v>4946.17</v>
      </c>
      <c r="AP353" s="6">
        <v>5117.6499999999996</v>
      </c>
      <c r="AQ353" s="6">
        <v>5297.39</v>
      </c>
      <c r="AR353" s="6">
        <v>5485.9</v>
      </c>
      <c r="AS353" s="6">
        <v>5683.74</v>
      </c>
      <c r="AT353" s="6">
        <v>5891.56</v>
      </c>
      <c r="AU353" s="6">
        <v>6110.15</v>
      </c>
      <c r="AV353" s="6">
        <v>6090.47</v>
      </c>
      <c r="AW353" s="6">
        <v>6070.61</v>
      </c>
      <c r="AX353" s="6">
        <v>6050.46</v>
      </c>
      <c r="AY353" s="6">
        <v>6029.95</v>
      </c>
      <c r="AZ353" s="6">
        <v>6009.11</v>
      </c>
      <c r="BA353" s="6">
        <v>5987.95</v>
      </c>
      <c r="BB353" s="6">
        <v>5966.5</v>
      </c>
      <c r="BC353" s="6">
        <v>5944.81</v>
      </c>
      <c r="BD353" s="6">
        <v>5922.92</v>
      </c>
      <c r="BE353" s="6">
        <v>5900.87</v>
      </c>
      <c r="BF353" s="6">
        <v>5878.7</v>
      </c>
      <c r="BG353" s="6">
        <v>5856.44</v>
      </c>
      <c r="BH353" s="6">
        <v>5834.15</v>
      </c>
      <c r="BI353" s="6">
        <v>5811.87</v>
      </c>
      <c r="BJ353" s="6">
        <v>5789.65</v>
      </c>
      <c r="BK353" s="6">
        <v>5767.5</v>
      </c>
      <c r="BL353" s="6">
        <v>5745.47</v>
      </c>
      <c r="BM353" s="6">
        <v>5723.6</v>
      </c>
      <c r="BN353" s="6">
        <v>5701.95</v>
      </c>
      <c r="BO353" s="6">
        <v>5680.54</v>
      </c>
      <c r="BP353" s="6">
        <v>5659.44</v>
      </c>
      <c r="BQ353" s="6">
        <v>5638.68</v>
      </c>
      <c r="BR353" s="6">
        <v>5618.32</v>
      </c>
      <c r="BS353" s="6">
        <v>5598.38</v>
      </c>
      <c r="BT353" s="6">
        <v>5578.92</v>
      </c>
      <c r="BU353" s="6">
        <v>5559.97</v>
      </c>
      <c r="BV353" s="6">
        <v>5541.56</v>
      </c>
      <c r="BW353" s="6">
        <v>5523.73</v>
      </c>
      <c r="BX353" s="6">
        <v>5506.5</v>
      </c>
      <c r="BY353" s="6">
        <v>5489.9</v>
      </c>
      <c r="BZ353" s="6">
        <v>5473.95</v>
      </c>
      <c r="CA353" s="6">
        <v>5458.65</v>
      </c>
      <c r="CB353" s="6">
        <v>5444.04</v>
      </c>
      <c r="CC353" s="6">
        <v>5430.1</v>
      </c>
      <c r="CD353" s="6">
        <v>5416.83</v>
      </c>
      <c r="CE353" s="6">
        <v>5404.24</v>
      </c>
      <c r="CF353" s="6">
        <v>5392.3</v>
      </c>
      <c r="CG353" s="6">
        <v>5380.97</v>
      </c>
      <c r="CH353" s="6">
        <v>5370.19</v>
      </c>
      <c r="CI353" s="6">
        <v>5359.87</v>
      </c>
      <c r="CJ353" s="6">
        <v>5349.81</v>
      </c>
      <c r="CK353" s="6">
        <v>5339.66</v>
      </c>
      <c r="CL353" s="6">
        <v>5328.73</v>
      </c>
      <c r="CM353" s="6">
        <v>5315.57</v>
      </c>
      <c r="CN353" s="6">
        <v>5296.97</v>
      </c>
      <c r="CO353" s="6">
        <v>5265.43</v>
      </c>
      <c r="CP353" s="6">
        <v>5382.6</v>
      </c>
      <c r="CQ353" s="6">
        <v>0</v>
      </c>
      <c r="CR353" s="6">
        <v>0</v>
      </c>
      <c r="CS353" s="6">
        <v>0</v>
      </c>
      <c r="CT353" s="6">
        <v>0</v>
      </c>
      <c r="CU353" s="6">
        <v>0</v>
      </c>
      <c r="CV353" s="6">
        <v>0</v>
      </c>
      <c r="CW353" s="6">
        <v>0</v>
      </c>
      <c r="CX353" s="6">
        <v>0</v>
      </c>
      <c r="CY353" s="6">
        <v>0</v>
      </c>
      <c r="CZ353" s="6">
        <v>0</v>
      </c>
      <c r="DA353" s="6">
        <v>0</v>
      </c>
      <c r="DB353" s="6">
        <v>0</v>
      </c>
      <c r="DC353" s="6">
        <v>0</v>
      </c>
    </row>
    <row r="354" spans="1:107">
      <c r="A354" s="5">
        <f t="shared" si="6"/>
        <v>14</v>
      </c>
      <c r="B354" s="6">
        <v>96.58</v>
      </c>
      <c r="C354" s="6">
        <v>234.29</v>
      </c>
      <c r="D354" s="6">
        <v>334.13</v>
      </c>
      <c r="E354" s="6">
        <v>457.68</v>
      </c>
      <c r="F354" s="6">
        <v>588.32000000000005</v>
      </c>
      <c r="G354" s="6">
        <v>735.49</v>
      </c>
      <c r="H354" s="6">
        <v>891.01</v>
      </c>
      <c r="I354" s="6">
        <v>1055.29</v>
      </c>
      <c r="J354" s="6">
        <v>1228.78</v>
      </c>
      <c r="K354" s="6">
        <v>1411.94</v>
      </c>
      <c r="L354" s="6">
        <v>1605.27</v>
      </c>
      <c r="M354" s="6">
        <v>1809.27</v>
      </c>
      <c r="N354" s="6">
        <v>2024.49</v>
      </c>
      <c r="O354" s="6">
        <v>2251.4899999999998</v>
      </c>
      <c r="P354" s="6">
        <v>2490.86</v>
      </c>
      <c r="Q354" s="6">
        <v>2550.75</v>
      </c>
      <c r="R354" s="6">
        <v>2613.3000000000002</v>
      </c>
      <c r="S354" s="6">
        <v>2678.64</v>
      </c>
      <c r="T354" s="6">
        <v>2746.88</v>
      </c>
      <c r="U354" s="6">
        <v>2818.16</v>
      </c>
      <c r="V354" s="6">
        <v>2892.6</v>
      </c>
      <c r="W354" s="6">
        <v>2970.36</v>
      </c>
      <c r="X354" s="6">
        <v>3051.56</v>
      </c>
      <c r="Y354" s="6">
        <v>3136.36</v>
      </c>
      <c r="Z354" s="6">
        <v>3224.92</v>
      </c>
      <c r="AA354" s="6">
        <v>3317.39</v>
      </c>
      <c r="AB354" s="6">
        <v>3413.95</v>
      </c>
      <c r="AC354" s="6">
        <v>3514.8</v>
      </c>
      <c r="AD354" s="6">
        <v>3620.14</v>
      </c>
      <c r="AE354" s="6">
        <v>3730.21</v>
      </c>
      <c r="AF354" s="6">
        <v>3845.23</v>
      </c>
      <c r="AG354" s="6">
        <v>3965.45</v>
      </c>
      <c r="AH354" s="6">
        <v>4091.09</v>
      </c>
      <c r="AI354" s="6">
        <v>4222.47</v>
      </c>
      <c r="AJ354" s="6">
        <v>4359.82</v>
      </c>
      <c r="AK354" s="6">
        <v>4503.45</v>
      </c>
      <c r="AL354" s="6">
        <v>4653.72</v>
      </c>
      <c r="AM354" s="6">
        <v>4811.01</v>
      </c>
      <c r="AN354" s="6">
        <v>4975.74</v>
      </c>
      <c r="AO354" s="6">
        <v>5148.32</v>
      </c>
      <c r="AP354" s="6">
        <v>5329.22</v>
      </c>
      <c r="AQ354" s="6">
        <v>5518.92</v>
      </c>
      <c r="AR354" s="6">
        <v>5717.98</v>
      </c>
      <c r="AS354" s="6">
        <v>5927.05</v>
      </c>
      <c r="AT354" s="6">
        <v>6146.93</v>
      </c>
      <c r="AU354" s="6">
        <v>6128.55</v>
      </c>
      <c r="AV354" s="6">
        <v>6110</v>
      </c>
      <c r="AW354" s="6">
        <v>6091.18</v>
      </c>
      <c r="AX354" s="6">
        <v>6072.03</v>
      </c>
      <c r="AY354" s="6">
        <v>6052.56</v>
      </c>
      <c r="AZ354" s="6">
        <v>6032.8</v>
      </c>
      <c r="BA354" s="6">
        <v>6012.76</v>
      </c>
      <c r="BB354" s="6">
        <v>5992.51</v>
      </c>
      <c r="BC354" s="6">
        <v>5972.07</v>
      </c>
      <c r="BD354" s="6">
        <v>5951.47</v>
      </c>
      <c r="BE354" s="6">
        <v>5930.76</v>
      </c>
      <c r="BF354" s="6">
        <v>5909.98</v>
      </c>
      <c r="BG354" s="6">
        <v>5889.16</v>
      </c>
      <c r="BH354" s="6">
        <v>5868.35</v>
      </c>
      <c r="BI354" s="6">
        <v>5847.6</v>
      </c>
      <c r="BJ354" s="6">
        <v>5826.92</v>
      </c>
      <c r="BK354" s="6">
        <v>5806.34</v>
      </c>
      <c r="BL354" s="6">
        <v>5785.92</v>
      </c>
      <c r="BM354" s="6">
        <v>5765.69</v>
      </c>
      <c r="BN354" s="6">
        <v>5745.7</v>
      </c>
      <c r="BO354" s="6">
        <v>5725.99</v>
      </c>
      <c r="BP354" s="6">
        <v>5706.61</v>
      </c>
      <c r="BQ354" s="6">
        <v>5687.59</v>
      </c>
      <c r="BR354" s="6">
        <v>5668.97</v>
      </c>
      <c r="BS354" s="6">
        <v>5650.8</v>
      </c>
      <c r="BT354" s="6">
        <v>5633.1</v>
      </c>
      <c r="BU354" s="6">
        <v>5615.91</v>
      </c>
      <c r="BV354" s="6">
        <v>5599.25</v>
      </c>
      <c r="BW354" s="6">
        <v>5583.16</v>
      </c>
      <c r="BX354" s="6">
        <v>5567.66</v>
      </c>
      <c r="BY354" s="6">
        <v>5552.76</v>
      </c>
      <c r="BZ354" s="6">
        <v>5538.48</v>
      </c>
      <c r="CA354" s="6">
        <v>5524.82</v>
      </c>
      <c r="CB354" s="6">
        <v>5511.81</v>
      </c>
      <c r="CC354" s="6">
        <v>5499.42</v>
      </c>
      <c r="CD354" s="6">
        <v>5487.66</v>
      </c>
      <c r="CE354" s="6">
        <v>5476.5</v>
      </c>
      <c r="CF354" s="6">
        <v>5465.92</v>
      </c>
      <c r="CG354" s="6">
        <v>5455.86</v>
      </c>
      <c r="CH354" s="6">
        <v>5446.22</v>
      </c>
      <c r="CI354" s="6">
        <v>5436.82</v>
      </c>
      <c r="CJ354" s="6">
        <v>5427.34</v>
      </c>
      <c r="CK354" s="6">
        <v>5417.14</v>
      </c>
      <c r="CL354" s="6">
        <v>5404.85</v>
      </c>
      <c r="CM354" s="6">
        <v>5387.48</v>
      </c>
      <c r="CN354" s="6">
        <v>5358.02</v>
      </c>
      <c r="CO354" s="6">
        <v>5477.25</v>
      </c>
      <c r="CP354" s="6">
        <v>0</v>
      </c>
      <c r="CQ354" s="6">
        <v>0</v>
      </c>
      <c r="CR354" s="6">
        <v>0</v>
      </c>
      <c r="CS354" s="6">
        <v>0</v>
      </c>
      <c r="CT354" s="6">
        <v>0</v>
      </c>
      <c r="CU354" s="6">
        <v>0</v>
      </c>
      <c r="CV354" s="6">
        <v>0</v>
      </c>
      <c r="CW354" s="6">
        <v>0</v>
      </c>
      <c r="CX354" s="6">
        <v>0</v>
      </c>
      <c r="CY354" s="6">
        <v>0</v>
      </c>
      <c r="CZ354" s="6">
        <v>0</v>
      </c>
      <c r="DA354" s="6">
        <v>0</v>
      </c>
      <c r="DB354" s="6">
        <v>0</v>
      </c>
      <c r="DC354" s="6">
        <v>0</v>
      </c>
    </row>
    <row r="355" spans="1:107">
      <c r="A355" s="5">
        <f t="shared" si="6"/>
        <v>15</v>
      </c>
      <c r="B355" s="6">
        <v>98.69</v>
      </c>
      <c r="C355" s="6">
        <v>239.4</v>
      </c>
      <c r="D355" s="6">
        <v>342.4</v>
      </c>
      <c r="E355" s="6">
        <v>469.68</v>
      </c>
      <c r="F355" s="6">
        <v>604.25</v>
      </c>
      <c r="G355" s="6">
        <v>755.79</v>
      </c>
      <c r="H355" s="6">
        <v>915.93</v>
      </c>
      <c r="I355" s="6">
        <v>1085.0899999999999</v>
      </c>
      <c r="J355" s="6">
        <v>1263.75</v>
      </c>
      <c r="K355" s="6">
        <v>1452.37</v>
      </c>
      <c r="L355" s="6">
        <v>1651.47</v>
      </c>
      <c r="M355" s="6">
        <v>1861.57</v>
      </c>
      <c r="N355" s="6">
        <v>2083.2199999999998</v>
      </c>
      <c r="O355" s="6">
        <v>2317</v>
      </c>
      <c r="P355" s="6">
        <v>2563.5</v>
      </c>
      <c r="Q355" s="6">
        <v>2626.57</v>
      </c>
      <c r="R355" s="6">
        <v>2692.43</v>
      </c>
      <c r="S355" s="6">
        <v>2761.22</v>
      </c>
      <c r="T355" s="6">
        <v>2833.07</v>
      </c>
      <c r="U355" s="6">
        <v>2908.11</v>
      </c>
      <c r="V355" s="6">
        <v>2986.48</v>
      </c>
      <c r="W355" s="6">
        <v>3068.33</v>
      </c>
      <c r="X355" s="6">
        <v>3153.8</v>
      </c>
      <c r="Y355" s="6">
        <v>3243.05</v>
      </c>
      <c r="Z355" s="6">
        <v>3336.23</v>
      </c>
      <c r="AA355" s="6">
        <v>3433.54</v>
      </c>
      <c r="AB355" s="6">
        <v>3535.16</v>
      </c>
      <c r="AC355" s="6">
        <v>3641.3</v>
      </c>
      <c r="AD355" s="6">
        <v>3752.2</v>
      </c>
      <c r="AE355" s="6">
        <v>3868.08</v>
      </c>
      <c r="AF355" s="6">
        <v>3989.19</v>
      </c>
      <c r="AG355" s="6">
        <v>4115.76</v>
      </c>
      <c r="AH355" s="6">
        <v>4248.08</v>
      </c>
      <c r="AI355" s="6">
        <v>4386.42</v>
      </c>
      <c r="AJ355" s="6">
        <v>4531.07</v>
      </c>
      <c r="AK355" s="6">
        <v>4682.3900000000003</v>
      </c>
      <c r="AL355" s="6">
        <v>4840.7700000000004</v>
      </c>
      <c r="AM355" s="6">
        <v>5006.6099999999997</v>
      </c>
      <c r="AN355" s="6">
        <v>5180.3599999999997</v>
      </c>
      <c r="AO355" s="6">
        <v>5362.46</v>
      </c>
      <c r="AP355" s="6">
        <v>5553.4</v>
      </c>
      <c r="AQ355" s="6">
        <v>5753.74</v>
      </c>
      <c r="AR355" s="6">
        <v>5964.12</v>
      </c>
      <c r="AS355" s="6">
        <v>6185.33</v>
      </c>
      <c r="AT355" s="6">
        <v>6168.31</v>
      </c>
      <c r="AU355" s="6">
        <v>6151.13</v>
      </c>
      <c r="AV355" s="6">
        <v>6133.7</v>
      </c>
      <c r="AW355" s="6">
        <v>6115.96</v>
      </c>
      <c r="AX355" s="6">
        <v>6097.93</v>
      </c>
      <c r="AY355" s="6">
        <v>6079.63</v>
      </c>
      <c r="AZ355" s="6">
        <v>6061.08</v>
      </c>
      <c r="BA355" s="6">
        <v>6042.32</v>
      </c>
      <c r="BB355" s="6">
        <v>6023.39</v>
      </c>
      <c r="BC355" s="6">
        <v>6004.32</v>
      </c>
      <c r="BD355" s="6">
        <v>5985.14</v>
      </c>
      <c r="BE355" s="6">
        <v>5965.89</v>
      </c>
      <c r="BF355" s="6">
        <v>5946.61</v>
      </c>
      <c r="BG355" s="6">
        <v>5927.34</v>
      </c>
      <c r="BH355" s="6">
        <v>5908.12</v>
      </c>
      <c r="BI355" s="6">
        <v>5888.97</v>
      </c>
      <c r="BJ355" s="6">
        <v>5869.91</v>
      </c>
      <c r="BK355" s="6">
        <v>5851</v>
      </c>
      <c r="BL355" s="6">
        <v>5832.27</v>
      </c>
      <c r="BM355" s="6">
        <v>5813.75</v>
      </c>
      <c r="BN355" s="6">
        <v>5795.5</v>
      </c>
      <c r="BO355" s="6">
        <v>5777.55</v>
      </c>
      <c r="BP355" s="6">
        <v>5759.94</v>
      </c>
      <c r="BQ355" s="6">
        <v>5742.7</v>
      </c>
      <c r="BR355" s="6">
        <v>5725.86</v>
      </c>
      <c r="BS355" s="6">
        <v>5709.47</v>
      </c>
      <c r="BT355" s="6">
        <v>5693.55</v>
      </c>
      <c r="BU355" s="6">
        <v>5678.13</v>
      </c>
      <c r="BV355" s="6">
        <v>5663.22</v>
      </c>
      <c r="BW355" s="6">
        <v>5648.86</v>
      </c>
      <c r="BX355" s="6">
        <v>5635.07</v>
      </c>
      <c r="BY355" s="6">
        <v>5621.84</v>
      </c>
      <c r="BZ355" s="6">
        <v>5609.2</v>
      </c>
      <c r="CA355" s="6">
        <v>5597.14</v>
      </c>
      <c r="CB355" s="6">
        <v>5585.67</v>
      </c>
      <c r="CC355" s="6">
        <v>5574.78</v>
      </c>
      <c r="CD355" s="6">
        <v>5564.45</v>
      </c>
      <c r="CE355" s="6">
        <v>5554.65</v>
      </c>
      <c r="CF355" s="6">
        <v>5545.33</v>
      </c>
      <c r="CG355" s="6">
        <v>5536.4</v>
      </c>
      <c r="CH355" s="6">
        <v>5527.7</v>
      </c>
      <c r="CI355" s="6">
        <v>5518.92</v>
      </c>
      <c r="CJ355" s="6">
        <v>5509.47</v>
      </c>
      <c r="CK355" s="6">
        <v>5498.09</v>
      </c>
      <c r="CL355" s="6">
        <v>5482</v>
      </c>
      <c r="CM355" s="6">
        <v>5454.72</v>
      </c>
      <c r="CN355" s="6">
        <v>5576.1</v>
      </c>
      <c r="CO355" s="6">
        <v>0</v>
      </c>
      <c r="CP355" s="6">
        <v>0</v>
      </c>
      <c r="CQ355" s="6">
        <v>0</v>
      </c>
      <c r="CR355" s="6">
        <v>0</v>
      </c>
      <c r="CS355" s="6">
        <v>0</v>
      </c>
      <c r="CT355" s="6">
        <v>0</v>
      </c>
      <c r="CU355" s="6">
        <v>0</v>
      </c>
      <c r="CV355" s="6">
        <v>0</v>
      </c>
      <c r="CW355" s="6">
        <v>0</v>
      </c>
      <c r="CX355" s="6">
        <v>0</v>
      </c>
      <c r="CY355" s="6">
        <v>0</v>
      </c>
      <c r="CZ355" s="6">
        <v>0</v>
      </c>
      <c r="DA355" s="6">
        <v>0</v>
      </c>
      <c r="DB355" s="6">
        <v>0</v>
      </c>
      <c r="DC355" s="6">
        <v>0</v>
      </c>
    </row>
    <row r="356" spans="1:107">
      <c r="A356" s="5">
        <f t="shared" si="6"/>
        <v>16</v>
      </c>
      <c r="B356" s="6">
        <v>100.92</v>
      </c>
      <c r="C356" s="6">
        <v>244.8</v>
      </c>
      <c r="D356" s="6">
        <v>351.15</v>
      </c>
      <c r="E356" s="6">
        <v>482.37</v>
      </c>
      <c r="F356" s="6">
        <v>621.12</v>
      </c>
      <c r="G356" s="6">
        <v>777.28</v>
      </c>
      <c r="H356" s="6">
        <v>942.32</v>
      </c>
      <c r="I356" s="6">
        <v>1116.67</v>
      </c>
      <c r="J356" s="6">
        <v>1300.8</v>
      </c>
      <c r="K356" s="6">
        <v>1495.21</v>
      </c>
      <c r="L356" s="6">
        <v>1700.43</v>
      </c>
      <c r="M356" s="6">
        <v>1916.98</v>
      </c>
      <c r="N356" s="6">
        <v>2145.4299999999998</v>
      </c>
      <c r="O356" s="6">
        <v>2386.38</v>
      </c>
      <c r="P356" s="6">
        <v>2640.43</v>
      </c>
      <c r="Q356" s="6">
        <v>2706.85</v>
      </c>
      <c r="R356" s="6">
        <v>2776.22</v>
      </c>
      <c r="S356" s="6">
        <v>2848.66</v>
      </c>
      <c r="T356" s="6">
        <v>2924.32</v>
      </c>
      <c r="U356" s="6">
        <v>3003.34</v>
      </c>
      <c r="V356" s="6">
        <v>3085.86</v>
      </c>
      <c r="W356" s="6">
        <v>3172.03</v>
      </c>
      <c r="X356" s="6">
        <v>3262</v>
      </c>
      <c r="Y356" s="6">
        <v>3355.94</v>
      </c>
      <c r="Z356" s="6">
        <v>3454.02</v>
      </c>
      <c r="AA356" s="6">
        <v>3556.45</v>
      </c>
      <c r="AB356" s="6">
        <v>3663.43</v>
      </c>
      <c r="AC356" s="6">
        <v>3775.19</v>
      </c>
      <c r="AD356" s="6">
        <v>3891.97</v>
      </c>
      <c r="AE356" s="6">
        <v>4014.01</v>
      </c>
      <c r="AF356" s="6">
        <v>4141.54</v>
      </c>
      <c r="AG356" s="6">
        <v>4274.87</v>
      </c>
      <c r="AH356" s="6">
        <v>4414.2299999999996</v>
      </c>
      <c r="AI356" s="6">
        <v>4559.95</v>
      </c>
      <c r="AJ356" s="6">
        <v>4712.3599999999997</v>
      </c>
      <c r="AK356" s="6">
        <v>4871.87</v>
      </c>
      <c r="AL356" s="6">
        <v>5038.8999999999996</v>
      </c>
      <c r="AM356" s="6">
        <v>5213.8599999999997</v>
      </c>
      <c r="AN356" s="6">
        <v>5397.21</v>
      </c>
      <c r="AO356" s="6">
        <v>5589.45</v>
      </c>
      <c r="AP356" s="6">
        <v>5791.12</v>
      </c>
      <c r="AQ356" s="6">
        <v>6002.88</v>
      </c>
      <c r="AR356" s="6">
        <v>6225.48</v>
      </c>
      <c r="AS356" s="6">
        <v>6209.88</v>
      </c>
      <c r="AT356" s="6">
        <v>6194.14</v>
      </c>
      <c r="AU356" s="6">
        <v>6178.16</v>
      </c>
      <c r="AV356" s="6">
        <v>6161.9</v>
      </c>
      <c r="AW356" s="6">
        <v>6145.38</v>
      </c>
      <c r="AX356" s="6">
        <v>6128.6</v>
      </c>
      <c r="AY356" s="6">
        <v>6111.6</v>
      </c>
      <c r="AZ356" s="6">
        <v>6094.41</v>
      </c>
      <c r="BA356" s="6">
        <v>6077.06</v>
      </c>
      <c r="BB356" s="6">
        <v>6059.57</v>
      </c>
      <c r="BC356" s="6">
        <v>6041.99</v>
      </c>
      <c r="BD356" s="6">
        <v>6024.35</v>
      </c>
      <c r="BE356" s="6">
        <v>6006.68</v>
      </c>
      <c r="BF356" s="6">
        <v>5989.01</v>
      </c>
      <c r="BG356" s="6">
        <v>5971.4</v>
      </c>
      <c r="BH356" s="6">
        <v>5953.84</v>
      </c>
      <c r="BI356" s="6">
        <v>5936.38</v>
      </c>
      <c r="BJ356" s="6">
        <v>5919.04</v>
      </c>
      <c r="BK356" s="6">
        <v>5901.87</v>
      </c>
      <c r="BL356" s="6">
        <v>5884.9</v>
      </c>
      <c r="BM356" s="6">
        <v>5868.17</v>
      </c>
      <c r="BN356" s="6">
        <v>5851.72</v>
      </c>
      <c r="BO356" s="6">
        <v>5835.58</v>
      </c>
      <c r="BP356" s="6">
        <v>5819.77</v>
      </c>
      <c r="BQ356" s="6">
        <v>5804.34</v>
      </c>
      <c r="BR356" s="6">
        <v>5789.32</v>
      </c>
      <c r="BS356" s="6">
        <v>5774.73</v>
      </c>
      <c r="BT356" s="6">
        <v>5760.59</v>
      </c>
      <c r="BU356" s="6">
        <v>5746.93</v>
      </c>
      <c r="BV356" s="6">
        <v>5733.77</v>
      </c>
      <c r="BW356" s="6">
        <v>5721.12</v>
      </c>
      <c r="BX356" s="6">
        <v>5709</v>
      </c>
      <c r="BY356" s="6">
        <v>5697.41</v>
      </c>
      <c r="BZ356" s="6">
        <v>5686.36</v>
      </c>
      <c r="CA356" s="6">
        <v>5675.85</v>
      </c>
      <c r="CB356" s="6">
        <v>5665.86</v>
      </c>
      <c r="CC356" s="6">
        <v>5656.39</v>
      </c>
      <c r="CD356" s="6">
        <v>5647.41</v>
      </c>
      <c r="CE356" s="6">
        <v>5638.87</v>
      </c>
      <c r="CF356" s="6">
        <v>5630.68</v>
      </c>
      <c r="CG356" s="6">
        <v>5622.71</v>
      </c>
      <c r="CH356" s="6">
        <v>5614.66</v>
      </c>
      <c r="CI356" s="6">
        <v>5606</v>
      </c>
      <c r="CJ356" s="6">
        <v>5595.57</v>
      </c>
      <c r="CK356" s="6">
        <v>5580.82</v>
      </c>
      <c r="CL356" s="6">
        <v>5555.82</v>
      </c>
      <c r="CM356" s="6">
        <v>5679.45</v>
      </c>
      <c r="CN356" s="6">
        <v>0</v>
      </c>
      <c r="CO356" s="6">
        <v>0</v>
      </c>
      <c r="CP356" s="6">
        <v>0</v>
      </c>
      <c r="CQ356" s="6">
        <v>0</v>
      </c>
      <c r="CR356" s="6">
        <v>0</v>
      </c>
      <c r="CS356" s="6">
        <v>0</v>
      </c>
      <c r="CT356" s="6">
        <v>0</v>
      </c>
      <c r="CU356" s="6">
        <v>0</v>
      </c>
      <c r="CV356" s="6">
        <v>0</v>
      </c>
      <c r="CW356" s="6">
        <v>0</v>
      </c>
      <c r="CX356" s="6">
        <v>0</v>
      </c>
      <c r="CY356" s="6">
        <v>0</v>
      </c>
      <c r="CZ356" s="6">
        <v>0</v>
      </c>
      <c r="DA356" s="6">
        <v>0</v>
      </c>
      <c r="DB356" s="6">
        <v>0</v>
      </c>
      <c r="DC356" s="6">
        <v>0</v>
      </c>
    </row>
    <row r="357" spans="1:107">
      <c r="A357" s="5">
        <f t="shared" si="6"/>
        <v>17</v>
      </c>
      <c r="B357" s="6">
        <v>103.28</v>
      </c>
      <c r="C357" s="6">
        <v>250.51</v>
      </c>
      <c r="D357" s="6">
        <v>360.4</v>
      </c>
      <c r="E357" s="6">
        <v>495.81</v>
      </c>
      <c r="F357" s="6">
        <v>638.98</v>
      </c>
      <c r="G357" s="6">
        <v>800.06</v>
      </c>
      <c r="H357" s="6">
        <v>970.29</v>
      </c>
      <c r="I357" s="6">
        <v>1150.1300000000001</v>
      </c>
      <c r="J357" s="6">
        <v>1340.07</v>
      </c>
      <c r="K357" s="6">
        <v>1540.62</v>
      </c>
      <c r="L357" s="6">
        <v>1752.31</v>
      </c>
      <c r="M357" s="6">
        <v>1975.69</v>
      </c>
      <c r="N357" s="6">
        <v>2211.34</v>
      </c>
      <c r="O357" s="6">
        <v>2459.87</v>
      </c>
      <c r="P357" s="6">
        <v>2721.92</v>
      </c>
      <c r="Q357" s="6">
        <v>2791.88</v>
      </c>
      <c r="R357" s="6">
        <v>2864.95</v>
      </c>
      <c r="S357" s="6">
        <v>2941.26</v>
      </c>
      <c r="T357" s="6">
        <v>3020.96</v>
      </c>
      <c r="U357" s="6">
        <v>3104.18</v>
      </c>
      <c r="V357" s="6">
        <v>3191.08</v>
      </c>
      <c r="W357" s="6">
        <v>3281.81</v>
      </c>
      <c r="X357" s="6">
        <v>3376.53</v>
      </c>
      <c r="Y357" s="6">
        <v>3475.42</v>
      </c>
      <c r="Z357" s="6">
        <v>3578.69</v>
      </c>
      <c r="AA357" s="6">
        <v>3686.55</v>
      </c>
      <c r="AB357" s="6">
        <v>3799.22</v>
      </c>
      <c r="AC357" s="6">
        <v>3916.94</v>
      </c>
      <c r="AD357" s="6">
        <v>4039.94</v>
      </c>
      <c r="AE357" s="6">
        <v>4168.4799999999996</v>
      </c>
      <c r="AF357" s="6">
        <v>4302.8500000000004</v>
      </c>
      <c r="AG357" s="6">
        <v>4443.3</v>
      </c>
      <c r="AH357" s="6">
        <v>4590.12</v>
      </c>
      <c r="AI357" s="6">
        <v>4743.6899999999996</v>
      </c>
      <c r="AJ357" s="6">
        <v>4904.38</v>
      </c>
      <c r="AK357" s="6">
        <v>5072.63</v>
      </c>
      <c r="AL357" s="6">
        <v>5248.86</v>
      </c>
      <c r="AM357" s="6">
        <v>5433.53</v>
      </c>
      <c r="AN357" s="6">
        <v>5627.12</v>
      </c>
      <c r="AO357" s="6">
        <v>5830.19</v>
      </c>
      <c r="AP357" s="6">
        <v>6043.37</v>
      </c>
      <c r="AQ357" s="6">
        <v>6267.44</v>
      </c>
      <c r="AR357" s="6">
        <v>6253.32</v>
      </c>
      <c r="AS357" s="6">
        <v>6239.08</v>
      </c>
      <c r="AT357" s="6">
        <v>6224.62</v>
      </c>
      <c r="AU357" s="6">
        <v>6209.91</v>
      </c>
      <c r="AV357" s="6">
        <v>6194.96</v>
      </c>
      <c r="AW357" s="6">
        <v>6179.78</v>
      </c>
      <c r="AX357" s="6">
        <v>6164.39</v>
      </c>
      <c r="AY357" s="6">
        <v>6148.83</v>
      </c>
      <c r="AZ357" s="6">
        <v>6133.13</v>
      </c>
      <c r="BA357" s="6">
        <v>6117.31</v>
      </c>
      <c r="BB357" s="6">
        <v>6101.4</v>
      </c>
      <c r="BC357" s="6">
        <v>6085.44</v>
      </c>
      <c r="BD357" s="6">
        <v>6069.45</v>
      </c>
      <c r="BE357" s="6">
        <v>6053.46</v>
      </c>
      <c r="BF357" s="6">
        <v>6037.52</v>
      </c>
      <c r="BG357" s="6">
        <v>6021.64</v>
      </c>
      <c r="BH357" s="6">
        <v>6005.83</v>
      </c>
      <c r="BI357" s="6">
        <v>5990.15</v>
      </c>
      <c r="BJ357" s="6">
        <v>5974.61</v>
      </c>
      <c r="BK357" s="6">
        <v>5959.25</v>
      </c>
      <c r="BL357" s="6">
        <v>5944.12</v>
      </c>
      <c r="BM357" s="6">
        <v>5929.23</v>
      </c>
      <c r="BN357" s="6">
        <v>5914.62</v>
      </c>
      <c r="BO357" s="6">
        <v>5900.32</v>
      </c>
      <c r="BP357" s="6">
        <v>5886.36</v>
      </c>
      <c r="BQ357" s="6">
        <v>5872.76</v>
      </c>
      <c r="BR357" s="6">
        <v>5859.56</v>
      </c>
      <c r="BS357" s="6">
        <v>5846.76</v>
      </c>
      <c r="BT357" s="6">
        <v>5834.4</v>
      </c>
      <c r="BU357" s="6">
        <v>5822.49</v>
      </c>
      <c r="BV357" s="6">
        <v>5811.05</v>
      </c>
      <c r="BW357" s="6">
        <v>5800.08</v>
      </c>
      <c r="BX357" s="6">
        <v>5789.59</v>
      </c>
      <c r="BY357" s="6">
        <v>5779.59</v>
      </c>
      <c r="BZ357" s="6">
        <v>5770.08</v>
      </c>
      <c r="CA357" s="6">
        <v>5761.05</v>
      </c>
      <c r="CB357" s="6">
        <v>5752.48</v>
      </c>
      <c r="CC357" s="6">
        <v>5744.35</v>
      </c>
      <c r="CD357" s="6">
        <v>5736.62</v>
      </c>
      <c r="CE357" s="6">
        <v>5729.21</v>
      </c>
      <c r="CF357" s="6">
        <v>5722</v>
      </c>
      <c r="CG357" s="6">
        <v>5714.72</v>
      </c>
      <c r="CH357" s="6">
        <v>5706.88</v>
      </c>
      <c r="CI357" s="6">
        <v>5697.44</v>
      </c>
      <c r="CJ357" s="6">
        <v>5684.09</v>
      </c>
      <c r="CK357" s="6">
        <v>5661.47</v>
      </c>
      <c r="CL357" s="6">
        <v>5787.45</v>
      </c>
      <c r="CM357" s="6">
        <v>0</v>
      </c>
      <c r="CN357" s="6">
        <v>0</v>
      </c>
      <c r="CO357" s="6">
        <v>0</v>
      </c>
      <c r="CP357" s="6">
        <v>0</v>
      </c>
      <c r="CQ357" s="6">
        <v>0</v>
      </c>
      <c r="CR357" s="6">
        <v>0</v>
      </c>
      <c r="CS357" s="6">
        <v>0</v>
      </c>
      <c r="CT357" s="6">
        <v>0</v>
      </c>
      <c r="CU357" s="6">
        <v>0</v>
      </c>
      <c r="CV357" s="6">
        <v>0</v>
      </c>
      <c r="CW357" s="6">
        <v>0</v>
      </c>
      <c r="CX357" s="6">
        <v>0</v>
      </c>
      <c r="CY357" s="6">
        <v>0</v>
      </c>
      <c r="CZ357" s="6">
        <v>0</v>
      </c>
      <c r="DA357" s="6">
        <v>0</v>
      </c>
      <c r="DB357" s="6">
        <v>0</v>
      </c>
      <c r="DC357" s="6">
        <v>0</v>
      </c>
    </row>
    <row r="358" spans="1:107">
      <c r="A358" s="5">
        <f t="shared" si="6"/>
        <v>18</v>
      </c>
      <c r="B358" s="6">
        <v>105.77</v>
      </c>
      <c r="C358" s="6">
        <v>256.56</v>
      </c>
      <c r="D358" s="6">
        <v>370.21</v>
      </c>
      <c r="E358" s="6">
        <v>510.06</v>
      </c>
      <c r="F358" s="6">
        <v>657.93</v>
      </c>
      <c r="G358" s="6">
        <v>824.22</v>
      </c>
      <c r="H358" s="6">
        <v>999.96</v>
      </c>
      <c r="I358" s="6">
        <v>1185.6300000000001</v>
      </c>
      <c r="J358" s="6">
        <v>1381.73</v>
      </c>
      <c r="K358" s="6">
        <v>1588.79</v>
      </c>
      <c r="L358" s="6">
        <v>1807.33</v>
      </c>
      <c r="M358" s="6">
        <v>2037.95</v>
      </c>
      <c r="N358" s="6">
        <v>2281.2199999999998</v>
      </c>
      <c r="O358" s="6">
        <v>2537.79</v>
      </c>
      <c r="P358" s="6">
        <v>2808.29</v>
      </c>
      <c r="Q358" s="6">
        <v>2882.02</v>
      </c>
      <c r="R358" s="6">
        <v>2959.01</v>
      </c>
      <c r="S358" s="6">
        <v>3039.41</v>
      </c>
      <c r="T358" s="6">
        <v>3123.37</v>
      </c>
      <c r="U358" s="6">
        <v>3211.03</v>
      </c>
      <c r="V358" s="6">
        <v>3302.55</v>
      </c>
      <c r="W358" s="6">
        <v>3398.09</v>
      </c>
      <c r="X358" s="6">
        <v>3497.84</v>
      </c>
      <c r="Y358" s="6">
        <v>3601.99</v>
      </c>
      <c r="Z358" s="6">
        <v>3710.76</v>
      </c>
      <c r="AA358" s="6">
        <v>3824.38</v>
      </c>
      <c r="AB358" s="6">
        <v>3943.08</v>
      </c>
      <c r="AC358" s="6">
        <v>4067.1</v>
      </c>
      <c r="AD358" s="6">
        <v>4196.7</v>
      </c>
      <c r="AE358" s="6">
        <v>4332.16</v>
      </c>
      <c r="AF358" s="6">
        <v>4473.7299999999996</v>
      </c>
      <c r="AG358" s="6">
        <v>4621.7299999999996</v>
      </c>
      <c r="AH358" s="6">
        <v>4776.49</v>
      </c>
      <c r="AI358" s="6">
        <v>4938.43</v>
      </c>
      <c r="AJ358" s="6">
        <v>5107.96</v>
      </c>
      <c r="AK358" s="6">
        <v>5285.52</v>
      </c>
      <c r="AL358" s="6">
        <v>5471.56</v>
      </c>
      <c r="AM358" s="6">
        <v>5666.57</v>
      </c>
      <c r="AN358" s="6">
        <v>5871.1</v>
      </c>
      <c r="AO358" s="6">
        <v>6085.78</v>
      </c>
      <c r="AP358" s="6">
        <v>6311.38</v>
      </c>
      <c r="AQ358" s="6">
        <v>6298.82</v>
      </c>
      <c r="AR358" s="6">
        <v>6286.14</v>
      </c>
      <c r="AS358" s="6">
        <v>6273.28</v>
      </c>
      <c r="AT358" s="6">
        <v>6260.18</v>
      </c>
      <c r="AU358" s="6">
        <v>6246.88</v>
      </c>
      <c r="AV358" s="6">
        <v>6233.37</v>
      </c>
      <c r="AW358" s="6">
        <v>6219.67</v>
      </c>
      <c r="AX358" s="6">
        <v>6205.83</v>
      </c>
      <c r="AY358" s="6">
        <v>6191.86</v>
      </c>
      <c r="AZ358" s="6">
        <v>6177.78</v>
      </c>
      <c r="BA358" s="6">
        <v>6163.62</v>
      </c>
      <c r="BB358" s="6">
        <v>6149.41</v>
      </c>
      <c r="BC358" s="6">
        <v>6135.18</v>
      </c>
      <c r="BD358" s="6">
        <v>6120.95</v>
      </c>
      <c r="BE358" s="6">
        <v>6106.77</v>
      </c>
      <c r="BF358" s="6">
        <v>6092.63</v>
      </c>
      <c r="BG358" s="6">
        <v>6078.57</v>
      </c>
      <c r="BH358" s="6">
        <v>6064.61</v>
      </c>
      <c r="BI358" s="6">
        <v>6050.78</v>
      </c>
      <c r="BJ358" s="6">
        <v>6037.12</v>
      </c>
      <c r="BK358" s="6">
        <v>6023.64</v>
      </c>
      <c r="BL358" s="6">
        <v>6010.39</v>
      </c>
      <c r="BM358" s="6">
        <v>5997.39</v>
      </c>
      <c r="BN358" s="6">
        <v>5984.67</v>
      </c>
      <c r="BO358" s="6">
        <v>5972.24</v>
      </c>
      <c r="BP358" s="6">
        <v>5960.14</v>
      </c>
      <c r="BQ358" s="6">
        <v>5948.39</v>
      </c>
      <c r="BR358" s="6">
        <v>5937.01</v>
      </c>
      <c r="BS358" s="6">
        <v>5926.01</v>
      </c>
      <c r="BT358" s="6">
        <v>5915.41</v>
      </c>
      <c r="BU358" s="6">
        <v>5905.22</v>
      </c>
      <c r="BV358" s="6">
        <v>5895.46</v>
      </c>
      <c r="BW358" s="6">
        <v>5886.13</v>
      </c>
      <c r="BX358" s="6">
        <v>5877.23</v>
      </c>
      <c r="BY358" s="6">
        <v>5868.76</v>
      </c>
      <c r="BZ358" s="6">
        <v>5860.72</v>
      </c>
      <c r="CA358" s="6">
        <v>5853.1</v>
      </c>
      <c r="CB358" s="6">
        <v>5845.86</v>
      </c>
      <c r="CC358" s="6">
        <v>5838.99</v>
      </c>
      <c r="CD358" s="6">
        <v>5832.39</v>
      </c>
      <c r="CE358" s="6">
        <v>5825.97</v>
      </c>
      <c r="CF358" s="6">
        <v>5819.49</v>
      </c>
      <c r="CG358" s="6">
        <v>5812.52</v>
      </c>
      <c r="CH358" s="6">
        <v>5804.12</v>
      </c>
      <c r="CI358" s="6">
        <v>5792.24</v>
      </c>
      <c r="CJ358" s="6">
        <v>5772.11</v>
      </c>
      <c r="CK358" s="6">
        <v>5900.55</v>
      </c>
      <c r="CL358" s="6">
        <v>0</v>
      </c>
      <c r="CM358" s="6">
        <v>0</v>
      </c>
      <c r="CN358" s="6">
        <v>0</v>
      </c>
      <c r="CO358" s="6">
        <v>0</v>
      </c>
      <c r="CP358" s="6">
        <v>0</v>
      </c>
      <c r="CQ358" s="6">
        <v>0</v>
      </c>
      <c r="CR358" s="6">
        <v>0</v>
      </c>
      <c r="CS358" s="6">
        <v>0</v>
      </c>
      <c r="CT358" s="6">
        <v>0</v>
      </c>
      <c r="CU358" s="6">
        <v>0</v>
      </c>
      <c r="CV358" s="6">
        <v>0</v>
      </c>
      <c r="CW358" s="6">
        <v>0</v>
      </c>
      <c r="CX358" s="6">
        <v>0</v>
      </c>
      <c r="CY358" s="6">
        <v>0</v>
      </c>
      <c r="CZ358" s="6">
        <v>0</v>
      </c>
      <c r="DA358" s="6">
        <v>0</v>
      </c>
      <c r="DB358" s="6">
        <v>0</v>
      </c>
      <c r="DC358" s="6">
        <v>0</v>
      </c>
    </row>
    <row r="359" spans="1:107">
      <c r="A359" s="5">
        <f t="shared" si="6"/>
        <v>19</v>
      </c>
      <c r="B359" s="6">
        <v>108.42</v>
      </c>
      <c r="C359" s="6">
        <v>262.98</v>
      </c>
      <c r="D359" s="6">
        <v>380.61</v>
      </c>
      <c r="E359" s="6">
        <v>525.17999999999995</v>
      </c>
      <c r="F359" s="6">
        <v>678.05</v>
      </c>
      <c r="G359" s="6">
        <v>849.87</v>
      </c>
      <c r="H359" s="6">
        <v>1031.46</v>
      </c>
      <c r="I359" s="6">
        <v>1223.31</v>
      </c>
      <c r="J359" s="6">
        <v>1425.94</v>
      </c>
      <c r="K359" s="6">
        <v>1639.88</v>
      </c>
      <c r="L359" s="6">
        <v>1865.7</v>
      </c>
      <c r="M359" s="6">
        <v>2103.98</v>
      </c>
      <c r="N359" s="6">
        <v>2355.33</v>
      </c>
      <c r="O359" s="6">
        <v>2620.4</v>
      </c>
      <c r="P359" s="6">
        <v>2899.87</v>
      </c>
      <c r="Q359" s="6">
        <v>2977.57</v>
      </c>
      <c r="R359" s="6">
        <v>3058.71</v>
      </c>
      <c r="S359" s="6">
        <v>3143.44</v>
      </c>
      <c r="T359" s="6">
        <v>3231.9</v>
      </c>
      <c r="U359" s="6">
        <v>3324.25</v>
      </c>
      <c r="V359" s="6">
        <v>3420.65</v>
      </c>
      <c r="W359" s="6">
        <v>3521.29</v>
      </c>
      <c r="X359" s="6">
        <v>3626.37</v>
      </c>
      <c r="Y359" s="6">
        <v>3736.09</v>
      </c>
      <c r="Z359" s="6">
        <v>3850.71</v>
      </c>
      <c r="AA359" s="6">
        <v>3970.44</v>
      </c>
      <c r="AB359" s="6">
        <v>4095.53</v>
      </c>
      <c r="AC359" s="6">
        <v>4226.2299999999996</v>
      </c>
      <c r="AD359" s="6">
        <v>4362.83</v>
      </c>
      <c r="AE359" s="6">
        <v>4505.58</v>
      </c>
      <c r="AF359" s="6">
        <v>4654.79</v>
      </c>
      <c r="AG359" s="6">
        <v>4810.8100000000004</v>
      </c>
      <c r="AH359" s="6">
        <v>4974.05</v>
      </c>
      <c r="AI359" s="6">
        <v>5144.93</v>
      </c>
      <c r="AJ359" s="6">
        <v>5323.88</v>
      </c>
      <c r="AK359" s="6">
        <v>5511.36</v>
      </c>
      <c r="AL359" s="6">
        <v>5707.85</v>
      </c>
      <c r="AM359" s="6">
        <v>5913.91</v>
      </c>
      <c r="AN359" s="6">
        <v>6130.16</v>
      </c>
      <c r="AO359" s="6">
        <v>6357.36</v>
      </c>
      <c r="AP359" s="6">
        <v>6346.43</v>
      </c>
      <c r="AQ359" s="6">
        <v>6335.39</v>
      </c>
      <c r="AR359" s="6">
        <v>6324.19</v>
      </c>
      <c r="AS359" s="6">
        <v>6312.79</v>
      </c>
      <c r="AT359" s="6">
        <v>6301.2</v>
      </c>
      <c r="AU359" s="6">
        <v>6289.44</v>
      </c>
      <c r="AV359" s="6">
        <v>6277.52</v>
      </c>
      <c r="AW359" s="6">
        <v>6265.47</v>
      </c>
      <c r="AX359" s="6">
        <v>6253.31</v>
      </c>
      <c r="AY359" s="6">
        <v>6241.05</v>
      </c>
      <c r="AZ359" s="6">
        <v>6228.72</v>
      </c>
      <c r="BA359" s="6">
        <v>6216.35</v>
      </c>
      <c r="BB359" s="6">
        <v>6203.96</v>
      </c>
      <c r="BC359" s="6">
        <v>6191.58</v>
      </c>
      <c r="BD359" s="6">
        <v>6179.23</v>
      </c>
      <c r="BE359" s="6">
        <v>6166.92</v>
      </c>
      <c r="BF359" s="6">
        <v>6154.68</v>
      </c>
      <c r="BG359" s="6">
        <v>6142.53</v>
      </c>
      <c r="BH359" s="6">
        <v>6130.49</v>
      </c>
      <c r="BI359" s="6">
        <v>6118.59</v>
      </c>
      <c r="BJ359" s="6">
        <v>6106.86</v>
      </c>
      <c r="BK359" s="6">
        <v>6095.33</v>
      </c>
      <c r="BL359" s="6">
        <v>6084.01</v>
      </c>
      <c r="BM359" s="6">
        <v>6072.93</v>
      </c>
      <c r="BN359" s="6">
        <v>6062.11</v>
      </c>
      <c r="BO359" s="6">
        <v>6051.58</v>
      </c>
      <c r="BP359" s="6">
        <v>6041.35</v>
      </c>
      <c r="BQ359" s="6">
        <v>6031.44</v>
      </c>
      <c r="BR359" s="6">
        <v>6021.86</v>
      </c>
      <c r="BS359" s="6">
        <v>6012.64</v>
      </c>
      <c r="BT359" s="6">
        <v>6003.77</v>
      </c>
      <c r="BU359" s="6">
        <v>5995.27</v>
      </c>
      <c r="BV359" s="6">
        <v>5987.15</v>
      </c>
      <c r="BW359" s="6">
        <v>5979.4</v>
      </c>
      <c r="BX359" s="6">
        <v>5972.03</v>
      </c>
      <c r="BY359" s="6">
        <v>5965.03</v>
      </c>
      <c r="BZ359" s="6">
        <v>5958.39</v>
      </c>
      <c r="CA359" s="6">
        <v>5952.09</v>
      </c>
      <c r="CB359" s="6">
        <v>5946.1</v>
      </c>
      <c r="CC359" s="6">
        <v>5940.37</v>
      </c>
      <c r="CD359" s="6">
        <v>5934.77</v>
      </c>
      <c r="CE359" s="6">
        <v>5929.13</v>
      </c>
      <c r="CF359" s="6">
        <v>5923.06</v>
      </c>
      <c r="CG359" s="6">
        <v>5915.75</v>
      </c>
      <c r="CH359" s="6">
        <v>5905.41</v>
      </c>
      <c r="CI359" s="6">
        <v>5887.88</v>
      </c>
      <c r="CJ359" s="6">
        <v>6018.9</v>
      </c>
      <c r="CK359" s="6">
        <v>0</v>
      </c>
      <c r="CL359" s="6">
        <v>0</v>
      </c>
      <c r="CM359" s="6">
        <v>0</v>
      </c>
      <c r="CN359" s="6">
        <v>0</v>
      </c>
      <c r="CO359" s="6">
        <v>0</v>
      </c>
      <c r="CP359" s="6">
        <v>0</v>
      </c>
      <c r="CQ359" s="6">
        <v>0</v>
      </c>
      <c r="CR359" s="6">
        <v>0</v>
      </c>
      <c r="CS359" s="6">
        <v>0</v>
      </c>
      <c r="CT359" s="6">
        <v>0</v>
      </c>
      <c r="CU359" s="6">
        <v>0</v>
      </c>
      <c r="CV359" s="6">
        <v>0</v>
      </c>
      <c r="CW359" s="6">
        <v>0</v>
      </c>
      <c r="CX359" s="6">
        <v>0</v>
      </c>
      <c r="CY359" s="6">
        <v>0</v>
      </c>
      <c r="CZ359" s="6">
        <v>0</v>
      </c>
      <c r="DA359" s="6">
        <v>0</v>
      </c>
      <c r="DB359" s="6">
        <v>0</v>
      </c>
      <c r="DC359" s="6">
        <v>0</v>
      </c>
    </row>
    <row r="360" spans="1:107">
      <c r="A360" s="5">
        <f t="shared" si="6"/>
        <v>20</v>
      </c>
      <c r="B360" s="6">
        <v>111.23</v>
      </c>
      <c r="C360" s="6">
        <v>269.79000000000002</v>
      </c>
      <c r="D360" s="6">
        <v>391.67</v>
      </c>
      <c r="E360" s="6">
        <v>541.25</v>
      </c>
      <c r="F360" s="6">
        <v>699.41</v>
      </c>
      <c r="G360" s="6">
        <v>877.11</v>
      </c>
      <c r="H360" s="6">
        <v>1064.9100000000001</v>
      </c>
      <c r="I360" s="6">
        <v>1263.33</v>
      </c>
      <c r="J360" s="6">
        <v>1472.88</v>
      </c>
      <c r="K360" s="6">
        <v>1694.14</v>
      </c>
      <c r="L360" s="6">
        <v>1927.66</v>
      </c>
      <c r="M360" s="6">
        <v>2174.06</v>
      </c>
      <c r="N360" s="6">
        <v>2433.98</v>
      </c>
      <c r="O360" s="6">
        <v>2708.08</v>
      </c>
      <c r="P360" s="6">
        <v>2997.06</v>
      </c>
      <c r="Q360" s="6">
        <v>3078.98</v>
      </c>
      <c r="R360" s="6">
        <v>3164.51</v>
      </c>
      <c r="S360" s="6">
        <v>3253.81</v>
      </c>
      <c r="T360" s="6">
        <v>3347.03</v>
      </c>
      <c r="U360" s="6">
        <v>3444.33</v>
      </c>
      <c r="V360" s="6">
        <v>3545.9</v>
      </c>
      <c r="W360" s="6">
        <v>3651.95</v>
      </c>
      <c r="X360" s="6">
        <v>3762.68</v>
      </c>
      <c r="Y360" s="6">
        <v>3878.33</v>
      </c>
      <c r="Z360" s="6">
        <v>3999.15</v>
      </c>
      <c r="AA360" s="6">
        <v>4125.3599999999997</v>
      </c>
      <c r="AB360" s="6">
        <v>4257.21</v>
      </c>
      <c r="AC360" s="6">
        <v>4395.0200000000004</v>
      </c>
      <c r="AD360" s="6">
        <v>4539.01</v>
      </c>
      <c r="AE360" s="6">
        <v>4689.5</v>
      </c>
      <c r="AF360" s="6">
        <v>4846.84</v>
      </c>
      <c r="AG360" s="6">
        <v>5011.4399999999996</v>
      </c>
      <c r="AH360" s="6">
        <v>5183.72</v>
      </c>
      <c r="AI360" s="6">
        <v>5364.13</v>
      </c>
      <c r="AJ360" s="6">
        <v>5553.12</v>
      </c>
      <c r="AK360" s="6">
        <v>5751.17</v>
      </c>
      <c r="AL360" s="6">
        <v>5958.84</v>
      </c>
      <c r="AM360" s="6">
        <v>6176.74</v>
      </c>
      <c r="AN360" s="6">
        <v>6405.62</v>
      </c>
      <c r="AO360" s="6">
        <v>6396.39</v>
      </c>
      <c r="AP360" s="6">
        <v>6387.07</v>
      </c>
      <c r="AQ360" s="6">
        <v>6377.62</v>
      </c>
      <c r="AR360" s="6">
        <v>6368</v>
      </c>
      <c r="AS360" s="6">
        <v>6358.22</v>
      </c>
      <c r="AT360" s="6">
        <v>6348.29</v>
      </c>
      <c r="AU360" s="6">
        <v>6338.23</v>
      </c>
      <c r="AV360" s="6">
        <v>6328.06</v>
      </c>
      <c r="AW360" s="6">
        <v>6317.79</v>
      </c>
      <c r="AX360" s="6">
        <v>6307.45</v>
      </c>
      <c r="AY360" s="6">
        <v>6297.05</v>
      </c>
      <c r="AZ360" s="6">
        <v>6286.61</v>
      </c>
      <c r="BA360" s="6">
        <v>6276.15</v>
      </c>
      <c r="BB360" s="6">
        <v>6265.7</v>
      </c>
      <c r="BC360" s="6">
        <v>6255.28</v>
      </c>
      <c r="BD360" s="6">
        <v>6244.89</v>
      </c>
      <c r="BE360" s="6">
        <v>6234.55</v>
      </c>
      <c r="BF360" s="6">
        <v>6224.3</v>
      </c>
      <c r="BG360" s="6">
        <v>6214.14</v>
      </c>
      <c r="BH360" s="6">
        <v>6204.1</v>
      </c>
      <c r="BI360" s="6">
        <v>6194.2</v>
      </c>
      <c r="BJ360" s="6">
        <v>6184.46</v>
      </c>
      <c r="BK360" s="6">
        <v>6174.91</v>
      </c>
      <c r="BL360" s="6">
        <v>6165.56</v>
      </c>
      <c r="BM360" s="6">
        <v>6156.43</v>
      </c>
      <c r="BN360" s="6">
        <v>6147.54</v>
      </c>
      <c r="BO360" s="6">
        <v>6138.9</v>
      </c>
      <c r="BP360" s="6">
        <v>6130.54</v>
      </c>
      <c r="BQ360" s="6">
        <v>6122.46</v>
      </c>
      <c r="BR360" s="6">
        <v>6114.67</v>
      </c>
      <c r="BS360" s="6">
        <v>6107.19</v>
      </c>
      <c r="BT360" s="6">
        <v>6100.01</v>
      </c>
      <c r="BU360" s="6">
        <v>6093.16</v>
      </c>
      <c r="BV360" s="6">
        <v>6086.62</v>
      </c>
      <c r="BW360" s="6">
        <v>6080.4</v>
      </c>
      <c r="BX360" s="6">
        <v>6074.49</v>
      </c>
      <c r="BY360" s="6">
        <v>6068.89</v>
      </c>
      <c r="BZ360" s="6">
        <v>6063.57</v>
      </c>
      <c r="CA360" s="6">
        <v>6058.52</v>
      </c>
      <c r="CB360" s="6">
        <v>6053.67</v>
      </c>
      <c r="CC360" s="6">
        <v>6048.95</v>
      </c>
      <c r="CD360" s="6">
        <v>6044.2</v>
      </c>
      <c r="CE360" s="6">
        <v>6039.07</v>
      </c>
      <c r="CF360" s="6">
        <v>6032.9</v>
      </c>
      <c r="CG360" s="6">
        <v>6024.17</v>
      </c>
      <c r="CH360" s="6">
        <v>6009.38</v>
      </c>
      <c r="CI360" s="6">
        <v>6143.1</v>
      </c>
      <c r="CJ360" s="6">
        <v>0</v>
      </c>
      <c r="CK360" s="6">
        <v>0</v>
      </c>
      <c r="CL360" s="6">
        <v>0</v>
      </c>
      <c r="CM360" s="6">
        <v>0</v>
      </c>
      <c r="CN360" s="6">
        <v>0</v>
      </c>
      <c r="CO360" s="6">
        <v>0</v>
      </c>
      <c r="CP360" s="6">
        <v>0</v>
      </c>
      <c r="CQ360" s="6">
        <v>0</v>
      </c>
      <c r="CR360" s="6">
        <v>0</v>
      </c>
      <c r="CS360" s="6">
        <v>0</v>
      </c>
      <c r="CT360" s="6">
        <v>0</v>
      </c>
      <c r="CU360" s="6">
        <v>0</v>
      </c>
      <c r="CV360" s="6">
        <v>0</v>
      </c>
      <c r="CW360" s="6">
        <v>0</v>
      </c>
      <c r="CX360" s="6">
        <v>0</v>
      </c>
      <c r="CY360" s="6">
        <v>0</v>
      </c>
      <c r="CZ360" s="6">
        <v>0</v>
      </c>
      <c r="DA360" s="6">
        <v>0</v>
      </c>
      <c r="DB360" s="6">
        <v>0</v>
      </c>
      <c r="DC360" s="6">
        <v>0</v>
      </c>
    </row>
    <row r="361" spans="1:107">
      <c r="A361" s="5">
        <f t="shared" si="6"/>
        <v>21</v>
      </c>
      <c r="B361" s="6">
        <v>114.21</v>
      </c>
      <c r="C361" s="6">
        <v>277.04000000000002</v>
      </c>
      <c r="D361" s="6">
        <v>403.42</v>
      </c>
      <c r="E361" s="6">
        <v>558.32000000000005</v>
      </c>
      <c r="F361" s="6">
        <v>722.12</v>
      </c>
      <c r="G361" s="6">
        <v>906.05</v>
      </c>
      <c r="H361" s="6">
        <v>1100.45</v>
      </c>
      <c r="I361" s="6">
        <v>1305.83</v>
      </c>
      <c r="J361" s="6">
        <v>1522.74</v>
      </c>
      <c r="K361" s="6">
        <v>1751.74</v>
      </c>
      <c r="L361" s="6">
        <v>1993.45</v>
      </c>
      <c r="M361" s="6">
        <v>2248.4699999999998</v>
      </c>
      <c r="N361" s="6">
        <v>2517.48</v>
      </c>
      <c r="O361" s="6">
        <v>2801.15</v>
      </c>
      <c r="P361" s="6">
        <v>3100.21</v>
      </c>
      <c r="Q361" s="6">
        <v>3186.6</v>
      </c>
      <c r="R361" s="6">
        <v>3276.77</v>
      </c>
      <c r="S361" s="6">
        <v>3370.9</v>
      </c>
      <c r="T361" s="6">
        <v>3469.15</v>
      </c>
      <c r="U361" s="6">
        <v>3571.71</v>
      </c>
      <c r="V361" s="6">
        <v>3678.77</v>
      </c>
      <c r="W361" s="6">
        <v>3790.55</v>
      </c>
      <c r="X361" s="6">
        <v>3907.3</v>
      </c>
      <c r="Y361" s="6">
        <v>4029.24</v>
      </c>
      <c r="Z361" s="6">
        <v>4156.62</v>
      </c>
      <c r="AA361" s="6">
        <v>4289.7</v>
      </c>
      <c r="AB361" s="6">
        <v>4428.76</v>
      </c>
      <c r="AC361" s="6">
        <v>4574.05</v>
      </c>
      <c r="AD361" s="6">
        <v>4725.88</v>
      </c>
      <c r="AE361" s="6">
        <v>4884.6000000000004</v>
      </c>
      <c r="AF361" s="6">
        <v>5050.63</v>
      </c>
      <c r="AG361" s="6">
        <v>5224.3900000000003</v>
      </c>
      <c r="AH361" s="6">
        <v>5406.33</v>
      </c>
      <c r="AI361" s="6">
        <v>5596.9</v>
      </c>
      <c r="AJ361" s="6">
        <v>5796.59</v>
      </c>
      <c r="AK361" s="6">
        <v>6005.93</v>
      </c>
      <c r="AL361" s="6">
        <v>6225.56</v>
      </c>
      <c r="AM361" s="6">
        <v>6456.2</v>
      </c>
      <c r="AN361" s="6">
        <v>6448.76</v>
      </c>
      <c r="AO361" s="6">
        <v>6441.25</v>
      </c>
      <c r="AP361" s="6">
        <v>6433.63</v>
      </c>
      <c r="AQ361" s="6">
        <v>6425.87</v>
      </c>
      <c r="AR361" s="6">
        <v>6417.99</v>
      </c>
      <c r="AS361" s="6">
        <v>6409.99</v>
      </c>
      <c r="AT361" s="6">
        <v>6401.87</v>
      </c>
      <c r="AU361" s="6">
        <v>6393.67</v>
      </c>
      <c r="AV361" s="6">
        <v>6385.4</v>
      </c>
      <c r="AW361" s="6">
        <v>6377.06</v>
      </c>
      <c r="AX361" s="6">
        <v>6368.67</v>
      </c>
      <c r="AY361" s="6">
        <v>6360.25</v>
      </c>
      <c r="AZ361" s="6">
        <v>6351.82</v>
      </c>
      <c r="BA361" s="6">
        <v>6343.4</v>
      </c>
      <c r="BB361" s="6">
        <v>6334.99</v>
      </c>
      <c r="BC361" s="6">
        <v>6326.62</v>
      </c>
      <c r="BD361" s="6">
        <v>6318.29</v>
      </c>
      <c r="BE361" s="6">
        <v>6310.02</v>
      </c>
      <c r="BF361" s="6">
        <v>6301.82</v>
      </c>
      <c r="BG361" s="6">
        <v>6293.73</v>
      </c>
      <c r="BH361" s="6">
        <v>6285.75</v>
      </c>
      <c r="BI361" s="6">
        <v>6277.9</v>
      </c>
      <c r="BJ361" s="6">
        <v>6270.2</v>
      </c>
      <c r="BK361" s="6">
        <v>6262.66</v>
      </c>
      <c r="BL361" s="6">
        <v>6255.3</v>
      </c>
      <c r="BM361" s="6">
        <v>6248.13</v>
      </c>
      <c r="BN361" s="6">
        <v>6241.17</v>
      </c>
      <c r="BO361" s="6">
        <v>6234.43</v>
      </c>
      <c r="BP361" s="6">
        <v>6227.91</v>
      </c>
      <c r="BQ361" s="6">
        <v>6221.63</v>
      </c>
      <c r="BR361" s="6">
        <v>6215.6</v>
      </c>
      <c r="BS361" s="6">
        <v>6209.82</v>
      </c>
      <c r="BT361" s="6">
        <v>6204.29</v>
      </c>
      <c r="BU361" s="6">
        <v>6199.02</v>
      </c>
      <c r="BV361" s="6">
        <v>6194</v>
      </c>
      <c r="BW361" s="6">
        <v>6189.24</v>
      </c>
      <c r="BX361" s="6">
        <v>6184.72</v>
      </c>
      <c r="BY361" s="6">
        <v>6180.44</v>
      </c>
      <c r="BZ361" s="6">
        <v>6176.36</v>
      </c>
      <c r="CA361" s="6">
        <v>6172.46</v>
      </c>
      <c r="CB361" s="6">
        <v>6168.65</v>
      </c>
      <c r="CC361" s="6">
        <v>6164.81</v>
      </c>
      <c r="CD361" s="6">
        <v>6160.68</v>
      </c>
      <c r="CE361" s="6">
        <v>6155.7</v>
      </c>
      <c r="CF361" s="6">
        <v>6148.67</v>
      </c>
      <c r="CG361" s="6">
        <v>6136.74</v>
      </c>
      <c r="CH361" s="6">
        <v>6273.3</v>
      </c>
      <c r="CI361" s="6">
        <v>0</v>
      </c>
      <c r="CJ361" s="6">
        <v>0</v>
      </c>
      <c r="CK361" s="6">
        <v>0</v>
      </c>
      <c r="CL361" s="6">
        <v>0</v>
      </c>
      <c r="CM361" s="6">
        <v>0</v>
      </c>
      <c r="CN361" s="6">
        <v>0</v>
      </c>
      <c r="CO361" s="6">
        <v>0</v>
      </c>
      <c r="CP361" s="6">
        <v>0</v>
      </c>
      <c r="CQ361" s="6">
        <v>0</v>
      </c>
      <c r="CR361" s="6">
        <v>0</v>
      </c>
      <c r="CS361" s="6">
        <v>0</v>
      </c>
      <c r="CT361" s="6">
        <v>0</v>
      </c>
      <c r="CU361" s="6">
        <v>0</v>
      </c>
      <c r="CV361" s="6">
        <v>0</v>
      </c>
      <c r="CW361" s="6">
        <v>0</v>
      </c>
      <c r="CX361" s="6">
        <v>0</v>
      </c>
      <c r="CY361" s="6">
        <v>0</v>
      </c>
      <c r="CZ361" s="6">
        <v>0</v>
      </c>
      <c r="DA361" s="6">
        <v>0</v>
      </c>
      <c r="DB361" s="6">
        <v>0</v>
      </c>
      <c r="DC361" s="6">
        <v>0</v>
      </c>
    </row>
    <row r="362" spans="1:107">
      <c r="A362" s="5">
        <f t="shared" si="6"/>
        <v>22</v>
      </c>
      <c r="B362" s="6">
        <v>117.39</v>
      </c>
      <c r="C362" s="6">
        <v>284.74</v>
      </c>
      <c r="D362" s="6">
        <v>415.9</v>
      </c>
      <c r="E362" s="6">
        <v>576.46</v>
      </c>
      <c r="F362" s="6">
        <v>746.25</v>
      </c>
      <c r="G362" s="6">
        <v>936.81</v>
      </c>
      <c r="H362" s="6">
        <v>1138.21</v>
      </c>
      <c r="I362" s="6">
        <v>1350.99</v>
      </c>
      <c r="J362" s="6">
        <v>1575.71</v>
      </c>
      <c r="K362" s="6">
        <v>1812.95</v>
      </c>
      <c r="L362" s="6">
        <v>2063.33</v>
      </c>
      <c r="M362" s="6">
        <v>2327.52</v>
      </c>
      <c r="N362" s="6">
        <v>2606.17</v>
      </c>
      <c r="O362" s="6">
        <v>2900.01</v>
      </c>
      <c r="P362" s="6">
        <v>3209.78</v>
      </c>
      <c r="Q362" s="6">
        <v>3300.88</v>
      </c>
      <c r="R362" s="6">
        <v>3395.96</v>
      </c>
      <c r="S362" s="6">
        <v>3495.21</v>
      </c>
      <c r="T362" s="6">
        <v>3598.79</v>
      </c>
      <c r="U362" s="6">
        <v>3706.92</v>
      </c>
      <c r="V362" s="6">
        <v>3819.81</v>
      </c>
      <c r="W362" s="6">
        <v>3937.7</v>
      </c>
      <c r="X362" s="6">
        <v>4060.83</v>
      </c>
      <c r="Y362" s="6">
        <v>4189.4399999999996</v>
      </c>
      <c r="Z362" s="6">
        <v>4323.79</v>
      </c>
      <c r="AA362" s="6">
        <v>4464.17</v>
      </c>
      <c r="AB362" s="6">
        <v>4610.82</v>
      </c>
      <c r="AC362" s="6">
        <v>4764.0600000000004</v>
      </c>
      <c r="AD362" s="6">
        <v>4924.2299999999996</v>
      </c>
      <c r="AE362" s="6">
        <v>5091.76</v>
      </c>
      <c r="AF362" s="6">
        <v>5267.08</v>
      </c>
      <c r="AG362" s="6">
        <v>5450.62</v>
      </c>
      <c r="AH362" s="6">
        <v>5642.85</v>
      </c>
      <c r="AI362" s="6">
        <v>5844.26</v>
      </c>
      <c r="AJ362" s="6">
        <v>6055.37</v>
      </c>
      <c r="AK362" s="6">
        <v>6276.8</v>
      </c>
      <c r="AL362" s="6">
        <v>6509.29</v>
      </c>
      <c r="AM362" s="6">
        <v>6503.73</v>
      </c>
      <c r="AN362" s="6">
        <v>6498.11</v>
      </c>
      <c r="AO362" s="6">
        <v>6492.41</v>
      </c>
      <c r="AP362" s="6">
        <v>6486.61</v>
      </c>
      <c r="AQ362" s="6">
        <v>6480.72</v>
      </c>
      <c r="AR362" s="6">
        <v>6474.73</v>
      </c>
      <c r="AS362" s="6">
        <v>6468.67</v>
      </c>
      <c r="AT362" s="6">
        <v>6462.54</v>
      </c>
      <c r="AU362" s="6">
        <v>6456.35</v>
      </c>
      <c r="AV362" s="6">
        <v>6450.11</v>
      </c>
      <c r="AW362" s="6">
        <v>6443.84</v>
      </c>
      <c r="AX362" s="6">
        <v>6437.55</v>
      </c>
      <c r="AY362" s="6">
        <v>6431.24</v>
      </c>
      <c r="AZ362" s="6">
        <v>6424.94</v>
      </c>
      <c r="BA362" s="6">
        <v>6418.66</v>
      </c>
      <c r="BB362" s="6">
        <v>6412.4</v>
      </c>
      <c r="BC362" s="6">
        <v>6406.17</v>
      </c>
      <c r="BD362" s="6">
        <v>6399.98</v>
      </c>
      <c r="BE362" s="6">
        <v>6393.86</v>
      </c>
      <c r="BF362" s="6">
        <v>6387.81</v>
      </c>
      <c r="BG362" s="6">
        <v>6381.84</v>
      </c>
      <c r="BH362" s="6">
        <v>6375.97</v>
      </c>
      <c r="BI362" s="6">
        <v>6370.21</v>
      </c>
      <c r="BJ362" s="6">
        <v>6364.57</v>
      </c>
      <c r="BK362" s="6">
        <v>6359.07</v>
      </c>
      <c r="BL362" s="6">
        <v>6353.71</v>
      </c>
      <c r="BM362" s="6">
        <v>6348.5</v>
      </c>
      <c r="BN362" s="6">
        <v>6343.46</v>
      </c>
      <c r="BO362" s="6">
        <v>6338.59</v>
      </c>
      <c r="BP362" s="6">
        <v>6333.89</v>
      </c>
      <c r="BQ362" s="6">
        <v>6329.38</v>
      </c>
      <c r="BR362" s="6">
        <v>6325.06</v>
      </c>
      <c r="BS362" s="6">
        <v>6320.92</v>
      </c>
      <c r="BT362" s="6">
        <v>6316.98</v>
      </c>
      <c r="BU362" s="6">
        <v>6313.23</v>
      </c>
      <c r="BV362" s="6">
        <v>6309.67</v>
      </c>
      <c r="BW362" s="6">
        <v>6306.29</v>
      </c>
      <c r="BX362" s="6">
        <v>6303.09</v>
      </c>
      <c r="BY362" s="6">
        <v>6300.04</v>
      </c>
      <c r="BZ362" s="6">
        <v>6297.12</v>
      </c>
      <c r="CA362" s="6">
        <v>6294.28</v>
      </c>
      <c r="CB362" s="6">
        <v>6291.41</v>
      </c>
      <c r="CC362" s="6">
        <v>6288.32</v>
      </c>
      <c r="CD362" s="6">
        <v>6284.6</v>
      </c>
      <c r="CE362" s="6">
        <v>6279.34</v>
      </c>
      <c r="CF362" s="6">
        <v>6270.42</v>
      </c>
      <c r="CG362" s="6">
        <v>6409.95</v>
      </c>
      <c r="CH362" s="6">
        <v>0</v>
      </c>
      <c r="CI362" s="6">
        <v>0</v>
      </c>
      <c r="CJ362" s="6">
        <v>0</v>
      </c>
      <c r="CK362" s="6">
        <v>0</v>
      </c>
      <c r="CL362" s="6">
        <v>0</v>
      </c>
      <c r="CM362" s="6">
        <v>0</v>
      </c>
      <c r="CN362" s="6">
        <v>0</v>
      </c>
      <c r="CO362" s="6">
        <v>0</v>
      </c>
      <c r="CP362" s="6">
        <v>0</v>
      </c>
      <c r="CQ362" s="6">
        <v>0</v>
      </c>
      <c r="CR362" s="6">
        <v>0</v>
      </c>
      <c r="CS362" s="6">
        <v>0</v>
      </c>
      <c r="CT362" s="6">
        <v>0</v>
      </c>
      <c r="CU362" s="6">
        <v>0</v>
      </c>
      <c r="CV362" s="6">
        <v>0</v>
      </c>
      <c r="CW362" s="6">
        <v>0</v>
      </c>
      <c r="CX362" s="6">
        <v>0</v>
      </c>
      <c r="CY362" s="6">
        <v>0</v>
      </c>
      <c r="CZ362" s="6">
        <v>0</v>
      </c>
      <c r="DA362" s="6">
        <v>0</v>
      </c>
      <c r="DB362" s="6">
        <v>0</v>
      </c>
      <c r="DC362" s="6">
        <v>0</v>
      </c>
    </row>
    <row r="363" spans="1:107">
      <c r="A363" s="5">
        <f t="shared" si="6"/>
        <v>23</v>
      </c>
      <c r="B363" s="6">
        <v>120.77</v>
      </c>
      <c r="C363" s="6">
        <v>292.92</v>
      </c>
      <c r="D363" s="6">
        <v>429.19</v>
      </c>
      <c r="E363" s="6">
        <v>595.77</v>
      </c>
      <c r="F363" s="6">
        <v>771.92</v>
      </c>
      <c r="G363" s="6">
        <v>969.53</v>
      </c>
      <c r="H363" s="6">
        <v>1178.3699999999999</v>
      </c>
      <c r="I363" s="6">
        <v>1399.01</v>
      </c>
      <c r="J363" s="6">
        <v>1632.02</v>
      </c>
      <c r="K363" s="6">
        <v>1878.01</v>
      </c>
      <c r="L363" s="6">
        <v>2137.62</v>
      </c>
      <c r="M363" s="6">
        <v>2411.54</v>
      </c>
      <c r="N363" s="6">
        <v>2700.45</v>
      </c>
      <c r="O363" s="6">
        <v>3005.08</v>
      </c>
      <c r="P363" s="6">
        <v>3326.2</v>
      </c>
      <c r="Q363" s="6">
        <v>3422.29</v>
      </c>
      <c r="R363" s="6">
        <v>3522.58</v>
      </c>
      <c r="S363" s="6">
        <v>3627.24</v>
      </c>
      <c r="T363" s="6">
        <v>3736.48</v>
      </c>
      <c r="U363" s="6">
        <v>3850.54</v>
      </c>
      <c r="V363" s="6">
        <v>3969.63</v>
      </c>
      <c r="W363" s="6">
        <v>4094.01</v>
      </c>
      <c r="X363" s="6">
        <v>4223.92</v>
      </c>
      <c r="Y363" s="6">
        <v>4359.6000000000004</v>
      </c>
      <c r="Z363" s="6">
        <v>4501.37</v>
      </c>
      <c r="AA363" s="6">
        <v>4649.45</v>
      </c>
      <c r="AB363" s="6">
        <v>4804.17</v>
      </c>
      <c r="AC363" s="6">
        <v>4965.87</v>
      </c>
      <c r="AD363" s="6">
        <v>5134.97</v>
      </c>
      <c r="AE363" s="6">
        <v>5311.92</v>
      </c>
      <c r="AF363" s="6">
        <v>5497.15</v>
      </c>
      <c r="AG363" s="6">
        <v>5691.12</v>
      </c>
      <c r="AH363" s="6">
        <v>5894.33</v>
      </c>
      <c r="AI363" s="6">
        <v>6107.29</v>
      </c>
      <c r="AJ363" s="6">
        <v>6330.63</v>
      </c>
      <c r="AK363" s="6">
        <v>6565.06</v>
      </c>
      <c r="AL363" s="6">
        <v>6561.47</v>
      </c>
      <c r="AM363" s="6">
        <v>6557.85</v>
      </c>
      <c r="AN363" s="6">
        <v>6554.17</v>
      </c>
      <c r="AO363" s="6">
        <v>6550.42</v>
      </c>
      <c r="AP363" s="6">
        <v>6546.62</v>
      </c>
      <c r="AQ363" s="6">
        <v>6542.75</v>
      </c>
      <c r="AR363" s="6">
        <v>6538.84</v>
      </c>
      <c r="AS363" s="6">
        <v>6534.88</v>
      </c>
      <c r="AT363" s="6">
        <v>6530.88</v>
      </c>
      <c r="AU363" s="6">
        <v>6526.86</v>
      </c>
      <c r="AV363" s="6">
        <v>6522.81</v>
      </c>
      <c r="AW363" s="6">
        <v>6518.74</v>
      </c>
      <c r="AX363" s="6">
        <v>6514.67</v>
      </c>
      <c r="AY363" s="6">
        <v>6510.61</v>
      </c>
      <c r="AZ363" s="6">
        <v>6506.55</v>
      </c>
      <c r="BA363" s="6">
        <v>6502.51</v>
      </c>
      <c r="BB363" s="6">
        <v>6498.48</v>
      </c>
      <c r="BC363" s="6">
        <v>6494.49</v>
      </c>
      <c r="BD363" s="6">
        <v>6490.54</v>
      </c>
      <c r="BE363" s="6">
        <v>6486.63</v>
      </c>
      <c r="BF363" s="6">
        <v>6482.78</v>
      </c>
      <c r="BG363" s="6">
        <v>6478.99</v>
      </c>
      <c r="BH363" s="6">
        <v>6475.27</v>
      </c>
      <c r="BI363" s="6">
        <v>6471.63</v>
      </c>
      <c r="BJ363" s="6">
        <v>6468.08</v>
      </c>
      <c r="BK363" s="6">
        <v>6464.62</v>
      </c>
      <c r="BL363" s="6">
        <v>6461.26</v>
      </c>
      <c r="BM363" s="6">
        <v>6458</v>
      </c>
      <c r="BN363" s="6">
        <v>6454.86</v>
      </c>
      <c r="BO363" s="6">
        <v>6451.82</v>
      </c>
      <c r="BP363" s="6">
        <v>6448.91</v>
      </c>
      <c r="BQ363" s="6">
        <v>6446.12</v>
      </c>
      <c r="BR363" s="6">
        <v>6443.45</v>
      </c>
      <c r="BS363" s="6">
        <v>6440.91</v>
      </c>
      <c r="BT363" s="6">
        <v>6438.48</v>
      </c>
      <c r="BU363" s="6">
        <v>6436.19</v>
      </c>
      <c r="BV363" s="6">
        <v>6434</v>
      </c>
      <c r="BW363" s="6">
        <v>6431.94</v>
      </c>
      <c r="BX363" s="6">
        <v>6429.97</v>
      </c>
      <c r="BY363" s="6">
        <v>6428.08</v>
      </c>
      <c r="BZ363" s="6">
        <v>6426.25</v>
      </c>
      <c r="CA363" s="6">
        <v>6424.39</v>
      </c>
      <c r="CB363" s="6">
        <v>6422.4</v>
      </c>
      <c r="CC363" s="6">
        <v>6420</v>
      </c>
      <c r="CD363" s="6">
        <v>6416.6</v>
      </c>
      <c r="CE363" s="6">
        <v>6410.84</v>
      </c>
      <c r="CF363" s="6">
        <v>6553.5</v>
      </c>
      <c r="CG363" s="6">
        <v>0</v>
      </c>
      <c r="CH363" s="6">
        <v>0</v>
      </c>
      <c r="CI363" s="6">
        <v>0</v>
      </c>
      <c r="CJ363" s="6">
        <v>0</v>
      </c>
      <c r="CK363" s="6">
        <v>0</v>
      </c>
      <c r="CL363" s="6">
        <v>0</v>
      </c>
      <c r="CM363" s="6">
        <v>0</v>
      </c>
      <c r="CN363" s="6">
        <v>0</v>
      </c>
      <c r="CO363" s="6">
        <v>0</v>
      </c>
      <c r="CP363" s="6">
        <v>0</v>
      </c>
      <c r="CQ363" s="6">
        <v>0</v>
      </c>
      <c r="CR363" s="6">
        <v>0</v>
      </c>
      <c r="CS363" s="6">
        <v>0</v>
      </c>
      <c r="CT363" s="6">
        <v>0</v>
      </c>
      <c r="CU363" s="6">
        <v>0</v>
      </c>
      <c r="CV363" s="6">
        <v>0</v>
      </c>
      <c r="CW363" s="6">
        <v>0</v>
      </c>
      <c r="CX363" s="6">
        <v>0</v>
      </c>
      <c r="CY363" s="6">
        <v>0</v>
      </c>
      <c r="CZ363" s="6">
        <v>0</v>
      </c>
      <c r="DA363" s="6">
        <v>0</v>
      </c>
      <c r="DB363" s="6">
        <v>0</v>
      </c>
      <c r="DC363" s="6">
        <v>0</v>
      </c>
    </row>
    <row r="364" spans="1:107">
      <c r="A364" s="5">
        <f t="shared" si="6"/>
        <v>24</v>
      </c>
      <c r="B364" s="6">
        <v>124.36</v>
      </c>
      <c r="C364" s="6">
        <v>301.64</v>
      </c>
      <c r="D364" s="6">
        <v>443.33</v>
      </c>
      <c r="E364" s="6">
        <v>616.30999999999995</v>
      </c>
      <c r="F364" s="6">
        <v>799.23</v>
      </c>
      <c r="G364" s="6">
        <v>1004.34</v>
      </c>
      <c r="H364" s="6">
        <v>1221.0999999999999</v>
      </c>
      <c r="I364" s="6">
        <v>1450.1</v>
      </c>
      <c r="J364" s="6">
        <v>1691.93</v>
      </c>
      <c r="K364" s="6">
        <v>1947.23</v>
      </c>
      <c r="L364" s="6">
        <v>2216.66</v>
      </c>
      <c r="M364" s="6">
        <v>2500.92</v>
      </c>
      <c r="N364" s="6">
        <v>2800.72</v>
      </c>
      <c r="O364" s="6">
        <v>3116.82</v>
      </c>
      <c r="P364" s="6">
        <v>3449.99</v>
      </c>
      <c r="Q364" s="6">
        <v>3551.37</v>
      </c>
      <c r="R364" s="6">
        <v>3657.17</v>
      </c>
      <c r="S364" s="6">
        <v>3767.6</v>
      </c>
      <c r="T364" s="6">
        <v>3882.87</v>
      </c>
      <c r="U364" s="6">
        <v>4003.23</v>
      </c>
      <c r="V364" s="6">
        <v>4128.93</v>
      </c>
      <c r="W364" s="6">
        <v>4260.1899999999996</v>
      </c>
      <c r="X364" s="6">
        <v>4397.28</v>
      </c>
      <c r="Y364" s="6">
        <v>4540.51</v>
      </c>
      <c r="Z364" s="6">
        <v>4690.1000000000004</v>
      </c>
      <c r="AA364" s="6">
        <v>4846.37</v>
      </c>
      <c r="AB364" s="6">
        <v>5009.67</v>
      </c>
      <c r="AC364" s="6">
        <v>5180.4399999999996</v>
      </c>
      <c r="AD364" s="6">
        <v>5359.1</v>
      </c>
      <c r="AE364" s="6">
        <v>5546.11</v>
      </c>
      <c r="AF364" s="6">
        <v>5741.92</v>
      </c>
      <c r="AG364" s="6">
        <v>5947.02</v>
      </c>
      <c r="AH364" s="6">
        <v>6161.93</v>
      </c>
      <c r="AI364" s="6">
        <v>6387.27</v>
      </c>
      <c r="AJ364" s="6">
        <v>6623.75</v>
      </c>
      <c r="AK364" s="6">
        <v>6622.23</v>
      </c>
      <c r="AL364" s="6">
        <v>6620.7</v>
      </c>
      <c r="AM364" s="6">
        <v>6619.15</v>
      </c>
      <c r="AN364" s="6">
        <v>6617.56</v>
      </c>
      <c r="AO364" s="6">
        <v>6615.96</v>
      </c>
      <c r="AP364" s="6">
        <v>6614.32</v>
      </c>
      <c r="AQ364" s="6">
        <v>6612.67</v>
      </c>
      <c r="AR364" s="6">
        <v>6611</v>
      </c>
      <c r="AS364" s="6">
        <v>6609.31</v>
      </c>
      <c r="AT364" s="6">
        <v>6607.61</v>
      </c>
      <c r="AU364" s="6">
        <v>6605.9</v>
      </c>
      <c r="AV364" s="6">
        <v>6604.18</v>
      </c>
      <c r="AW364" s="6">
        <v>6602.46</v>
      </c>
      <c r="AX364" s="6">
        <v>6600.75</v>
      </c>
      <c r="AY364" s="6">
        <v>6599.03</v>
      </c>
      <c r="AZ364" s="6">
        <v>6597.32</v>
      </c>
      <c r="BA364" s="6">
        <v>6595.63</v>
      </c>
      <c r="BB364" s="6">
        <v>6593.94</v>
      </c>
      <c r="BC364" s="6">
        <v>6592.27</v>
      </c>
      <c r="BD364" s="6">
        <v>6590.62</v>
      </c>
      <c r="BE364" s="6">
        <v>6588.99</v>
      </c>
      <c r="BF364" s="6">
        <v>6587.39</v>
      </c>
      <c r="BG364" s="6">
        <v>6585.82</v>
      </c>
      <c r="BH364" s="6">
        <v>6584.28</v>
      </c>
      <c r="BI364" s="6">
        <v>6582.78</v>
      </c>
      <c r="BJ364" s="6">
        <v>6581.32</v>
      </c>
      <c r="BK364" s="6">
        <v>6579.9</v>
      </c>
      <c r="BL364" s="6">
        <v>6578.52</v>
      </c>
      <c r="BM364" s="6">
        <v>6577.2</v>
      </c>
      <c r="BN364" s="6">
        <v>6575.92</v>
      </c>
      <c r="BO364" s="6">
        <v>6574.69</v>
      </c>
      <c r="BP364" s="6">
        <v>6573.51</v>
      </c>
      <c r="BQ364" s="6">
        <v>6572.38</v>
      </c>
      <c r="BR364" s="6">
        <v>6571.3</v>
      </c>
      <c r="BS364" s="6">
        <v>6570.28</v>
      </c>
      <c r="BT364" s="6">
        <v>6569.31</v>
      </c>
      <c r="BU364" s="6">
        <v>6568.39</v>
      </c>
      <c r="BV364" s="6">
        <v>6567.52</v>
      </c>
      <c r="BW364" s="6">
        <v>6566.68</v>
      </c>
      <c r="BX364" s="6">
        <v>6565.89</v>
      </c>
      <c r="BY364" s="6">
        <v>6565.11</v>
      </c>
      <c r="BZ364" s="6">
        <v>6564.33</v>
      </c>
      <c r="CA364" s="6">
        <v>6563.49</v>
      </c>
      <c r="CB364" s="6">
        <v>6562.47</v>
      </c>
      <c r="CC364" s="6">
        <v>6561.04</v>
      </c>
      <c r="CD364" s="6">
        <v>6558.61</v>
      </c>
      <c r="CE364" s="6">
        <v>6704.55</v>
      </c>
      <c r="CF364" s="6">
        <v>0</v>
      </c>
      <c r="CG364" s="6">
        <v>0</v>
      </c>
      <c r="CH364" s="6">
        <v>0</v>
      </c>
      <c r="CI364" s="6">
        <v>0</v>
      </c>
      <c r="CJ364" s="6">
        <v>0</v>
      </c>
      <c r="CK364" s="6">
        <v>0</v>
      </c>
      <c r="CL364" s="6">
        <v>0</v>
      </c>
      <c r="CM364" s="6">
        <v>0</v>
      </c>
      <c r="CN364" s="6">
        <v>0</v>
      </c>
      <c r="CO364" s="6">
        <v>0</v>
      </c>
      <c r="CP364" s="6">
        <v>0</v>
      </c>
      <c r="CQ364" s="6">
        <v>0</v>
      </c>
      <c r="CR364" s="6">
        <v>0</v>
      </c>
      <c r="CS364" s="6">
        <v>0</v>
      </c>
      <c r="CT364" s="6">
        <v>0</v>
      </c>
      <c r="CU364" s="6">
        <v>0</v>
      </c>
      <c r="CV364" s="6">
        <v>0</v>
      </c>
      <c r="CW364" s="6">
        <v>0</v>
      </c>
      <c r="CX364" s="6">
        <v>0</v>
      </c>
      <c r="CY364" s="6">
        <v>0</v>
      </c>
      <c r="CZ364" s="6">
        <v>0</v>
      </c>
      <c r="DA364" s="6">
        <v>0</v>
      </c>
      <c r="DB364" s="6">
        <v>0</v>
      </c>
      <c r="DC364" s="6">
        <v>0</v>
      </c>
    </row>
    <row r="365" spans="1:107">
      <c r="A365" s="5">
        <f t="shared" si="6"/>
        <v>25</v>
      </c>
      <c r="B365" s="6">
        <v>128.19</v>
      </c>
      <c r="C365" s="6">
        <v>310.93</v>
      </c>
      <c r="D365" s="6">
        <v>458.38</v>
      </c>
      <c r="E365" s="6">
        <v>638.19000000000005</v>
      </c>
      <c r="F365" s="6">
        <v>828.32</v>
      </c>
      <c r="G365" s="6">
        <v>1041.4000000000001</v>
      </c>
      <c r="H365" s="6">
        <v>1266.5899999999999</v>
      </c>
      <c r="I365" s="6">
        <v>1504.48</v>
      </c>
      <c r="J365" s="6">
        <v>1755.7</v>
      </c>
      <c r="K365" s="6">
        <v>2020.9</v>
      </c>
      <c r="L365" s="6">
        <v>2300.7800000000002</v>
      </c>
      <c r="M365" s="6">
        <v>2596.04</v>
      </c>
      <c r="N365" s="6">
        <v>2907.43</v>
      </c>
      <c r="O365" s="6">
        <v>3235.71</v>
      </c>
      <c r="P365" s="6">
        <v>3581.69</v>
      </c>
      <c r="Q365" s="6">
        <v>3688.68</v>
      </c>
      <c r="R365" s="6">
        <v>3800.35</v>
      </c>
      <c r="S365" s="6">
        <v>3916.91</v>
      </c>
      <c r="T365" s="6">
        <v>4038.6</v>
      </c>
      <c r="U365" s="6">
        <v>4165.68</v>
      </c>
      <c r="V365" s="6">
        <v>4298.38</v>
      </c>
      <c r="W365" s="6">
        <v>4436.95</v>
      </c>
      <c r="X365" s="6">
        <v>4581.71</v>
      </c>
      <c r="Y365" s="6">
        <v>4732.8900000000003</v>
      </c>
      <c r="Z365" s="6">
        <v>4890.8</v>
      </c>
      <c r="AA365" s="6">
        <v>5055.79</v>
      </c>
      <c r="AB365" s="6">
        <v>5228.3</v>
      </c>
      <c r="AC365" s="6">
        <v>5408.76</v>
      </c>
      <c r="AD365" s="6">
        <v>5597.64</v>
      </c>
      <c r="AE365" s="6">
        <v>5795.38</v>
      </c>
      <c r="AF365" s="6">
        <v>6002.48</v>
      </c>
      <c r="AG365" s="6">
        <v>6219.45</v>
      </c>
      <c r="AH365" s="6">
        <v>6446.89</v>
      </c>
      <c r="AI365" s="6">
        <v>6685.52</v>
      </c>
      <c r="AJ365" s="6">
        <v>6686.19</v>
      </c>
      <c r="AK365" s="6">
        <v>6686.86</v>
      </c>
      <c r="AL365" s="6">
        <v>6687.55</v>
      </c>
      <c r="AM365" s="6">
        <v>6688.24</v>
      </c>
      <c r="AN365" s="6">
        <v>6688.95</v>
      </c>
      <c r="AO365" s="6">
        <v>6689.66</v>
      </c>
      <c r="AP365" s="6">
        <v>6690.39</v>
      </c>
      <c r="AQ365" s="6">
        <v>6691.12</v>
      </c>
      <c r="AR365" s="6">
        <v>6691.87</v>
      </c>
      <c r="AS365" s="6">
        <v>6692.61</v>
      </c>
      <c r="AT365" s="6">
        <v>6693.37</v>
      </c>
      <c r="AU365" s="6">
        <v>6694.12</v>
      </c>
      <c r="AV365" s="6">
        <v>6694.87</v>
      </c>
      <c r="AW365" s="6">
        <v>6695.63</v>
      </c>
      <c r="AX365" s="6">
        <v>6696.38</v>
      </c>
      <c r="AY365" s="6">
        <v>6697.13</v>
      </c>
      <c r="AZ365" s="6">
        <v>6697.88</v>
      </c>
      <c r="BA365" s="6">
        <v>6698.62</v>
      </c>
      <c r="BB365" s="6">
        <v>6699.35</v>
      </c>
      <c r="BC365" s="6">
        <v>6700.08</v>
      </c>
      <c r="BD365" s="6">
        <v>6700.79</v>
      </c>
      <c r="BE365" s="6">
        <v>6701.5</v>
      </c>
      <c r="BF365" s="6">
        <v>6702.19</v>
      </c>
      <c r="BG365" s="6">
        <v>6702.86</v>
      </c>
      <c r="BH365" s="6">
        <v>6703.52</v>
      </c>
      <c r="BI365" s="6">
        <v>6704.16</v>
      </c>
      <c r="BJ365" s="6">
        <v>6704.79</v>
      </c>
      <c r="BK365" s="6">
        <v>6705.39</v>
      </c>
      <c r="BL365" s="6">
        <v>6705.98</v>
      </c>
      <c r="BM365" s="6">
        <v>6706.54</v>
      </c>
      <c r="BN365" s="6">
        <v>6707.08</v>
      </c>
      <c r="BO365" s="6">
        <v>6707.6</v>
      </c>
      <c r="BP365" s="6">
        <v>6708.09</v>
      </c>
      <c r="BQ365" s="6">
        <v>6708.56</v>
      </c>
      <c r="BR365" s="6">
        <v>6709.01</v>
      </c>
      <c r="BS365" s="6">
        <v>6709.44</v>
      </c>
      <c r="BT365" s="6">
        <v>6709.85</v>
      </c>
      <c r="BU365" s="6">
        <v>6710.23</v>
      </c>
      <c r="BV365" s="6">
        <v>6710.59</v>
      </c>
      <c r="BW365" s="6">
        <v>6710.94</v>
      </c>
      <c r="BX365" s="6">
        <v>6711.29</v>
      </c>
      <c r="BY365" s="6">
        <v>6711.63</v>
      </c>
      <c r="BZ365" s="6">
        <v>6712</v>
      </c>
      <c r="CA365" s="6">
        <v>6712.45</v>
      </c>
      <c r="CB365" s="6">
        <v>6713.08</v>
      </c>
      <c r="CC365" s="6">
        <v>6714.14</v>
      </c>
      <c r="CD365" s="6">
        <v>6863.55</v>
      </c>
      <c r="CE365" s="6">
        <v>0</v>
      </c>
      <c r="CF365" s="6">
        <v>0</v>
      </c>
      <c r="CG365" s="6">
        <v>0</v>
      </c>
      <c r="CH365" s="6">
        <v>0</v>
      </c>
      <c r="CI365" s="6">
        <v>0</v>
      </c>
      <c r="CJ365" s="6">
        <v>0</v>
      </c>
      <c r="CK365" s="6">
        <v>0</v>
      </c>
      <c r="CL365" s="6">
        <v>0</v>
      </c>
      <c r="CM365" s="6">
        <v>0</v>
      </c>
      <c r="CN365" s="6">
        <v>0</v>
      </c>
      <c r="CO365" s="6">
        <v>0</v>
      </c>
      <c r="CP365" s="6">
        <v>0</v>
      </c>
      <c r="CQ365" s="6">
        <v>0</v>
      </c>
      <c r="CR365" s="6">
        <v>0</v>
      </c>
      <c r="CS365" s="6">
        <v>0</v>
      </c>
      <c r="CT365" s="6">
        <v>0</v>
      </c>
      <c r="CU365" s="6">
        <v>0</v>
      </c>
      <c r="CV365" s="6">
        <v>0</v>
      </c>
      <c r="CW365" s="6">
        <v>0</v>
      </c>
      <c r="CX365" s="6">
        <v>0</v>
      </c>
      <c r="CY365" s="6">
        <v>0</v>
      </c>
      <c r="CZ365" s="6">
        <v>0</v>
      </c>
      <c r="DA365" s="6">
        <v>0</v>
      </c>
      <c r="DB365" s="6">
        <v>0</v>
      </c>
      <c r="DC365" s="6">
        <v>0</v>
      </c>
    </row>
    <row r="366" spans="1:107">
      <c r="A366" s="5">
        <f t="shared" si="6"/>
        <v>26</v>
      </c>
      <c r="B366" s="6">
        <v>132.27000000000001</v>
      </c>
      <c r="C366" s="6">
        <v>320.82</v>
      </c>
      <c r="D366" s="6">
        <v>474.43</v>
      </c>
      <c r="E366" s="6">
        <v>661.49</v>
      </c>
      <c r="F366" s="6">
        <v>859.31</v>
      </c>
      <c r="G366" s="6">
        <v>1080.8900000000001</v>
      </c>
      <c r="H366" s="6">
        <v>1315.05</v>
      </c>
      <c r="I366" s="6">
        <v>1562.41</v>
      </c>
      <c r="J366" s="6">
        <v>1823.63</v>
      </c>
      <c r="K366" s="6">
        <v>2099.39</v>
      </c>
      <c r="L366" s="6">
        <v>2390.38</v>
      </c>
      <c r="M366" s="6">
        <v>2697.34</v>
      </c>
      <c r="N366" s="6">
        <v>3021.04</v>
      </c>
      <c r="O366" s="6">
        <v>3362.28</v>
      </c>
      <c r="P366" s="6">
        <v>3721.89</v>
      </c>
      <c r="Q366" s="6">
        <v>3834.86</v>
      </c>
      <c r="R366" s="6">
        <v>3952.78</v>
      </c>
      <c r="S366" s="6">
        <v>4075.88</v>
      </c>
      <c r="T366" s="6">
        <v>4204.41</v>
      </c>
      <c r="U366" s="6">
        <v>4338.62</v>
      </c>
      <c r="V366" s="6">
        <v>4478.75</v>
      </c>
      <c r="W366" s="6">
        <v>4625.13</v>
      </c>
      <c r="X366" s="6">
        <v>4777.9799999999996</v>
      </c>
      <c r="Y366" s="6">
        <v>4937.6099999999997</v>
      </c>
      <c r="Z366" s="6">
        <v>5104.38</v>
      </c>
      <c r="AA366" s="6">
        <v>5278.73</v>
      </c>
      <c r="AB366" s="6">
        <v>5461.1</v>
      </c>
      <c r="AC366" s="6">
        <v>5651.95</v>
      </c>
      <c r="AD366" s="6">
        <v>5851.73</v>
      </c>
      <c r="AE366" s="6">
        <v>6060.92</v>
      </c>
      <c r="AF366" s="6">
        <v>6280.06</v>
      </c>
      <c r="AG366" s="6">
        <v>6509.72</v>
      </c>
      <c r="AH366" s="6">
        <v>6750.62</v>
      </c>
      <c r="AI366" s="6">
        <v>6753.59</v>
      </c>
      <c r="AJ366" s="6">
        <v>6756.58</v>
      </c>
      <c r="AK366" s="6">
        <v>6759.62</v>
      </c>
      <c r="AL366" s="6">
        <v>6762.72</v>
      </c>
      <c r="AM366" s="6">
        <v>6765.86</v>
      </c>
      <c r="AN366" s="6">
        <v>6769.05</v>
      </c>
      <c r="AO366" s="6">
        <v>6772.29</v>
      </c>
      <c r="AP366" s="6">
        <v>6775.56</v>
      </c>
      <c r="AQ366" s="6">
        <v>6778.86</v>
      </c>
      <c r="AR366" s="6">
        <v>6782.19</v>
      </c>
      <c r="AS366" s="6">
        <v>6785.53</v>
      </c>
      <c r="AT366" s="6">
        <v>6788.89</v>
      </c>
      <c r="AU366" s="6">
        <v>6792.25</v>
      </c>
      <c r="AV366" s="6">
        <v>6795.62</v>
      </c>
      <c r="AW366" s="6">
        <v>6798.97</v>
      </c>
      <c r="AX366" s="6">
        <v>6802.31</v>
      </c>
      <c r="AY366" s="6">
        <v>6805.63</v>
      </c>
      <c r="AZ366" s="6">
        <v>6808.93</v>
      </c>
      <c r="BA366" s="6">
        <v>6812.2</v>
      </c>
      <c r="BB366" s="6">
        <v>6815.43</v>
      </c>
      <c r="BC366" s="6">
        <v>6818.61</v>
      </c>
      <c r="BD366" s="6">
        <v>6821.74</v>
      </c>
      <c r="BE366" s="6">
        <v>6824.81</v>
      </c>
      <c r="BF366" s="6">
        <v>6827.82</v>
      </c>
      <c r="BG366" s="6">
        <v>6830.76</v>
      </c>
      <c r="BH366" s="6">
        <v>6833.61</v>
      </c>
      <c r="BI366" s="6">
        <v>6836.39</v>
      </c>
      <c r="BJ366" s="6">
        <v>6839.08</v>
      </c>
      <c r="BK366" s="6">
        <v>6841.68</v>
      </c>
      <c r="BL366" s="6">
        <v>6844.19</v>
      </c>
      <c r="BM366" s="6">
        <v>6846.59</v>
      </c>
      <c r="BN366" s="6">
        <v>6848.9</v>
      </c>
      <c r="BO366" s="6">
        <v>6851.1</v>
      </c>
      <c r="BP366" s="6">
        <v>6853.21</v>
      </c>
      <c r="BQ366" s="6">
        <v>6855.21</v>
      </c>
      <c r="BR366" s="6">
        <v>6857.11</v>
      </c>
      <c r="BS366" s="6">
        <v>6858.91</v>
      </c>
      <c r="BT366" s="6">
        <v>6860.62</v>
      </c>
      <c r="BU366" s="6">
        <v>6862.24</v>
      </c>
      <c r="BV366" s="6">
        <v>6863.8</v>
      </c>
      <c r="BW366" s="6">
        <v>6865.32</v>
      </c>
      <c r="BX366" s="6">
        <v>6866.85</v>
      </c>
      <c r="BY366" s="6">
        <v>6868.5</v>
      </c>
      <c r="BZ366" s="6">
        <v>6870.48</v>
      </c>
      <c r="CA366" s="6">
        <v>6873.29</v>
      </c>
      <c r="CB366" s="6">
        <v>6878.05</v>
      </c>
      <c r="CC366" s="6">
        <v>7031.1</v>
      </c>
      <c r="CD366" s="6">
        <v>0</v>
      </c>
      <c r="CE366" s="6">
        <v>0</v>
      </c>
      <c r="CF366" s="6">
        <v>0</v>
      </c>
      <c r="CG366" s="6">
        <v>0</v>
      </c>
      <c r="CH366" s="6">
        <v>0</v>
      </c>
      <c r="CI366" s="6">
        <v>0</v>
      </c>
      <c r="CJ366" s="6">
        <v>0</v>
      </c>
      <c r="CK366" s="6">
        <v>0</v>
      </c>
      <c r="CL366" s="6">
        <v>0</v>
      </c>
      <c r="CM366" s="6">
        <v>0</v>
      </c>
      <c r="CN366" s="6">
        <v>0</v>
      </c>
      <c r="CO366" s="6">
        <v>0</v>
      </c>
      <c r="CP366" s="6">
        <v>0</v>
      </c>
      <c r="CQ366" s="6">
        <v>0</v>
      </c>
      <c r="CR366" s="6">
        <v>0</v>
      </c>
      <c r="CS366" s="6">
        <v>0</v>
      </c>
      <c r="CT366" s="6">
        <v>0</v>
      </c>
      <c r="CU366" s="6">
        <v>0</v>
      </c>
      <c r="CV366" s="6">
        <v>0</v>
      </c>
      <c r="CW366" s="6">
        <v>0</v>
      </c>
      <c r="CX366" s="6">
        <v>0</v>
      </c>
      <c r="CY366" s="6">
        <v>0</v>
      </c>
      <c r="CZ366" s="6">
        <v>0</v>
      </c>
      <c r="DA366" s="6">
        <v>0</v>
      </c>
      <c r="DB366" s="6">
        <v>0</v>
      </c>
      <c r="DC366" s="6">
        <v>0</v>
      </c>
    </row>
    <row r="367" spans="1:107">
      <c r="A367" s="5">
        <f t="shared" si="6"/>
        <v>27</v>
      </c>
      <c r="B367" s="6">
        <v>136.62</v>
      </c>
      <c r="C367" s="6">
        <v>331.37</v>
      </c>
      <c r="D367" s="6">
        <v>491.54</v>
      </c>
      <c r="E367" s="6">
        <v>686.35</v>
      </c>
      <c r="F367" s="6">
        <v>892.34</v>
      </c>
      <c r="G367" s="6">
        <v>1122.98</v>
      </c>
      <c r="H367" s="6">
        <v>1366.71</v>
      </c>
      <c r="I367" s="6">
        <v>1624.18</v>
      </c>
      <c r="J367" s="6">
        <v>1896.06</v>
      </c>
      <c r="K367" s="6">
        <v>2183.0500000000002</v>
      </c>
      <c r="L367" s="6">
        <v>2485.88</v>
      </c>
      <c r="M367" s="6">
        <v>2805.3</v>
      </c>
      <c r="N367" s="6">
        <v>3142.12</v>
      </c>
      <c r="O367" s="6">
        <v>3497.15</v>
      </c>
      <c r="P367" s="6">
        <v>3871.29</v>
      </c>
      <c r="Q367" s="6">
        <v>3990.64</v>
      </c>
      <c r="R367" s="6">
        <v>4115.22</v>
      </c>
      <c r="S367" s="6">
        <v>4245.29</v>
      </c>
      <c r="T367" s="6">
        <v>4381.09</v>
      </c>
      <c r="U367" s="6">
        <v>4522.87</v>
      </c>
      <c r="V367" s="6">
        <v>4670.96</v>
      </c>
      <c r="W367" s="6">
        <v>4825.58</v>
      </c>
      <c r="X367" s="6">
        <v>4987.03</v>
      </c>
      <c r="Y367" s="6">
        <v>5155.68</v>
      </c>
      <c r="Z367" s="6">
        <v>5331.96</v>
      </c>
      <c r="AA367" s="6">
        <v>5516.34</v>
      </c>
      <c r="AB367" s="6">
        <v>5709.27</v>
      </c>
      <c r="AC367" s="6">
        <v>5911.19</v>
      </c>
      <c r="AD367" s="6">
        <v>6122.61</v>
      </c>
      <c r="AE367" s="6">
        <v>6344.03</v>
      </c>
      <c r="AF367" s="6">
        <v>6576.04</v>
      </c>
      <c r="AG367" s="6">
        <v>6819.33</v>
      </c>
      <c r="AH367" s="6">
        <v>6824.73</v>
      </c>
      <c r="AI367" s="6">
        <v>6830.17</v>
      </c>
      <c r="AJ367" s="6">
        <v>6835.7</v>
      </c>
      <c r="AK367" s="6">
        <v>6841.33</v>
      </c>
      <c r="AL367" s="6">
        <v>6847.05</v>
      </c>
      <c r="AM367" s="6">
        <v>6852.85</v>
      </c>
      <c r="AN367" s="6">
        <v>6858.73</v>
      </c>
      <c r="AO367" s="6">
        <v>6864.68</v>
      </c>
      <c r="AP367" s="6">
        <v>6870.69</v>
      </c>
      <c r="AQ367" s="6">
        <v>6876.74</v>
      </c>
      <c r="AR367" s="6">
        <v>6882.82</v>
      </c>
      <c r="AS367" s="6">
        <v>6888.92</v>
      </c>
      <c r="AT367" s="6">
        <v>6895.04</v>
      </c>
      <c r="AU367" s="6">
        <v>6901.15</v>
      </c>
      <c r="AV367" s="6">
        <v>6907.25</v>
      </c>
      <c r="AW367" s="6">
        <v>6913.32</v>
      </c>
      <c r="AX367" s="6">
        <v>6919.36</v>
      </c>
      <c r="AY367" s="6">
        <v>6925.36</v>
      </c>
      <c r="AZ367" s="6">
        <v>6931.3</v>
      </c>
      <c r="BA367" s="6">
        <v>6937.18</v>
      </c>
      <c r="BB367" s="6">
        <v>6942.96</v>
      </c>
      <c r="BC367" s="6">
        <v>6948.66</v>
      </c>
      <c r="BD367" s="6">
        <v>6954.24</v>
      </c>
      <c r="BE367" s="6">
        <v>6959.71</v>
      </c>
      <c r="BF367" s="6">
        <v>6965.05</v>
      </c>
      <c r="BG367" s="6">
        <v>6970.25</v>
      </c>
      <c r="BH367" s="6">
        <v>6975.3</v>
      </c>
      <c r="BI367" s="6">
        <v>6980.19</v>
      </c>
      <c r="BJ367" s="6">
        <v>6984.92</v>
      </c>
      <c r="BK367" s="6">
        <v>6989.47</v>
      </c>
      <c r="BL367" s="6">
        <v>6993.85</v>
      </c>
      <c r="BM367" s="6">
        <v>6998.04</v>
      </c>
      <c r="BN367" s="6">
        <v>7002.05</v>
      </c>
      <c r="BO367" s="6">
        <v>7005.88</v>
      </c>
      <c r="BP367" s="6">
        <v>7009.52</v>
      </c>
      <c r="BQ367" s="6">
        <v>7012.97</v>
      </c>
      <c r="BR367" s="6">
        <v>7016.25</v>
      </c>
      <c r="BS367" s="6">
        <v>7019.35</v>
      </c>
      <c r="BT367" s="6">
        <v>7022.31</v>
      </c>
      <c r="BU367" s="6">
        <v>7025.14</v>
      </c>
      <c r="BV367" s="6">
        <v>7027.9</v>
      </c>
      <c r="BW367" s="6">
        <v>7030.69</v>
      </c>
      <c r="BX367" s="6">
        <v>7033.68</v>
      </c>
      <c r="BY367" s="6">
        <v>7037.29</v>
      </c>
      <c r="BZ367" s="6">
        <v>7042.4</v>
      </c>
      <c r="CA367" s="6">
        <v>7051.05</v>
      </c>
      <c r="CB367" s="6">
        <v>7207.95</v>
      </c>
      <c r="CC367" s="6">
        <v>0</v>
      </c>
      <c r="CD367" s="6">
        <v>0</v>
      </c>
      <c r="CE367" s="6">
        <v>0</v>
      </c>
      <c r="CF367" s="6">
        <v>0</v>
      </c>
      <c r="CG367" s="6">
        <v>0</v>
      </c>
      <c r="CH367" s="6">
        <v>0</v>
      </c>
      <c r="CI367" s="6">
        <v>0</v>
      </c>
      <c r="CJ367" s="6">
        <v>0</v>
      </c>
      <c r="CK367" s="6">
        <v>0</v>
      </c>
      <c r="CL367" s="6">
        <v>0</v>
      </c>
      <c r="CM367" s="6">
        <v>0</v>
      </c>
      <c r="CN367" s="6">
        <v>0</v>
      </c>
      <c r="CO367" s="6">
        <v>0</v>
      </c>
      <c r="CP367" s="6">
        <v>0</v>
      </c>
      <c r="CQ367" s="6">
        <v>0</v>
      </c>
      <c r="CR367" s="6">
        <v>0</v>
      </c>
      <c r="CS367" s="6">
        <v>0</v>
      </c>
      <c r="CT367" s="6">
        <v>0</v>
      </c>
      <c r="CU367" s="6">
        <v>0</v>
      </c>
      <c r="CV367" s="6">
        <v>0</v>
      </c>
      <c r="CW367" s="6">
        <v>0</v>
      </c>
      <c r="CX367" s="6">
        <v>0</v>
      </c>
      <c r="CY367" s="6">
        <v>0</v>
      </c>
      <c r="CZ367" s="6">
        <v>0</v>
      </c>
      <c r="DA367" s="6">
        <v>0</v>
      </c>
      <c r="DB367" s="6">
        <v>0</v>
      </c>
      <c r="DC367" s="6">
        <v>0</v>
      </c>
    </row>
    <row r="368" spans="1:107">
      <c r="A368" s="5">
        <f t="shared" si="6"/>
        <v>28</v>
      </c>
      <c r="B368" s="6">
        <v>141.26</v>
      </c>
      <c r="C368" s="6">
        <v>342.62</v>
      </c>
      <c r="D368" s="6">
        <v>509.79</v>
      </c>
      <c r="E368" s="6">
        <v>712.86</v>
      </c>
      <c r="F368" s="6">
        <v>927.59</v>
      </c>
      <c r="G368" s="6">
        <v>1167.8900000000001</v>
      </c>
      <c r="H368" s="6">
        <v>1421.83</v>
      </c>
      <c r="I368" s="6">
        <v>1690.07</v>
      </c>
      <c r="J368" s="6">
        <v>1973.31</v>
      </c>
      <c r="K368" s="6">
        <v>2272.27</v>
      </c>
      <c r="L368" s="6">
        <v>2587.71</v>
      </c>
      <c r="M368" s="6">
        <v>2920.41</v>
      </c>
      <c r="N368" s="6">
        <v>3271.19</v>
      </c>
      <c r="O368" s="6">
        <v>3640.94</v>
      </c>
      <c r="P368" s="6">
        <v>4030.58</v>
      </c>
      <c r="Q368" s="6">
        <v>4156.7299999999996</v>
      </c>
      <c r="R368" s="6">
        <v>4288.42</v>
      </c>
      <c r="S368" s="6">
        <v>4425.8999999999996</v>
      </c>
      <c r="T368" s="6">
        <v>4569.43</v>
      </c>
      <c r="U368" s="6">
        <v>4719.32</v>
      </c>
      <c r="V368" s="6">
        <v>4875.79</v>
      </c>
      <c r="W368" s="6">
        <v>5039.16</v>
      </c>
      <c r="X368" s="6">
        <v>5209.8</v>
      </c>
      <c r="Y368" s="6">
        <v>5388.13</v>
      </c>
      <c r="Z368" s="6">
        <v>5574.63</v>
      </c>
      <c r="AA368" s="6">
        <v>5769.75</v>
      </c>
      <c r="AB368" s="6">
        <v>5973.94</v>
      </c>
      <c r="AC368" s="6">
        <v>6187.7</v>
      </c>
      <c r="AD368" s="6">
        <v>6411.53</v>
      </c>
      <c r="AE368" s="6">
        <v>6646.01</v>
      </c>
      <c r="AF368" s="6">
        <v>6891.82</v>
      </c>
      <c r="AG368" s="6">
        <v>6899.79</v>
      </c>
      <c r="AH368" s="6">
        <v>6907.82</v>
      </c>
      <c r="AI368" s="6">
        <v>6915.97</v>
      </c>
      <c r="AJ368" s="6">
        <v>6924.27</v>
      </c>
      <c r="AK368" s="6">
        <v>6932.71</v>
      </c>
      <c r="AL368" s="6">
        <v>6941.27</v>
      </c>
      <c r="AM368" s="6">
        <v>6949.94</v>
      </c>
      <c r="AN368" s="6">
        <v>6958.72</v>
      </c>
      <c r="AO368" s="6">
        <v>6967.57</v>
      </c>
      <c r="AP368" s="6">
        <v>6976.5</v>
      </c>
      <c r="AQ368" s="6">
        <v>6985.47</v>
      </c>
      <c r="AR368" s="6">
        <v>6994.47</v>
      </c>
      <c r="AS368" s="6">
        <v>7003.49</v>
      </c>
      <c r="AT368" s="6">
        <v>7012.51</v>
      </c>
      <c r="AU368" s="6">
        <v>7021.5</v>
      </c>
      <c r="AV368" s="6">
        <v>7030.46</v>
      </c>
      <c r="AW368" s="6">
        <v>7039.37</v>
      </c>
      <c r="AX368" s="6">
        <v>7048.22</v>
      </c>
      <c r="AY368" s="6">
        <v>7056.98</v>
      </c>
      <c r="AZ368" s="6">
        <v>7065.64</v>
      </c>
      <c r="BA368" s="6">
        <v>7074.18</v>
      </c>
      <c r="BB368" s="6">
        <v>7082.57</v>
      </c>
      <c r="BC368" s="6">
        <v>7090.81</v>
      </c>
      <c r="BD368" s="6">
        <v>7098.88</v>
      </c>
      <c r="BE368" s="6">
        <v>7106.75</v>
      </c>
      <c r="BF368" s="6">
        <v>7114.42</v>
      </c>
      <c r="BG368" s="6">
        <v>7121.87</v>
      </c>
      <c r="BH368" s="6">
        <v>7129.08</v>
      </c>
      <c r="BI368" s="6">
        <v>7136.05</v>
      </c>
      <c r="BJ368" s="6">
        <v>7142.77</v>
      </c>
      <c r="BK368" s="6">
        <v>7149.22</v>
      </c>
      <c r="BL368" s="6">
        <v>7155.41</v>
      </c>
      <c r="BM368" s="6">
        <v>7161.32</v>
      </c>
      <c r="BN368" s="6">
        <v>7166.96</v>
      </c>
      <c r="BO368" s="6">
        <v>7172.33</v>
      </c>
      <c r="BP368" s="6">
        <v>7177.43</v>
      </c>
      <c r="BQ368" s="6">
        <v>7182.26</v>
      </c>
      <c r="BR368" s="6">
        <v>7186.84</v>
      </c>
      <c r="BS368" s="6">
        <v>7191.2</v>
      </c>
      <c r="BT368" s="6">
        <v>7195.38</v>
      </c>
      <c r="BU368" s="6">
        <v>7199.45</v>
      </c>
      <c r="BV368" s="6">
        <v>7203.55</v>
      </c>
      <c r="BW368" s="6">
        <v>7207.97</v>
      </c>
      <c r="BX368" s="6">
        <v>7213.3</v>
      </c>
      <c r="BY368" s="6">
        <v>7220.82</v>
      </c>
      <c r="BZ368" s="6">
        <v>7233.59</v>
      </c>
      <c r="CA368" s="6">
        <v>7394.55</v>
      </c>
      <c r="CB368" s="6">
        <v>0</v>
      </c>
      <c r="CC368" s="6">
        <v>0</v>
      </c>
      <c r="CD368" s="6">
        <v>0</v>
      </c>
      <c r="CE368" s="6">
        <v>0</v>
      </c>
      <c r="CF368" s="6">
        <v>0</v>
      </c>
      <c r="CG368" s="6">
        <v>0</v>
      </c>
      <c r="CH368" s="6">
        <v>0</v>
      </c>
      <c r="CI368" s="6">
        <v>0</v>
      </c>
      <c r="CJ368" s="6">
        <v>0</v>
      </c>
      <c r="CK368" s="6">
        <v>0</v>
      </c>
      <c r="CL368" s="6">
        <v>0</v>
      </c>
      <c r="CM368" s="6">
        <v>0</v>
      </c>
      <c r="CN368" s="6">
        <v>0</v>
      </c>
      <c r="CO368" s="6">
        <v>0</v>
      </c>
      <c r="CP368" s="6">
        <v>0</v>
      </c>
      <c r="CQ368" s="6">
        <v>0</v>
      </c>
      <c r="CR368" s="6">
        <v>0</v>
      </c>
      <c r="CS368" s="6">
        <v>0</v>
      </c>
      <c r="CT368" s="6">
        <v>0</v>
      </c>
      <c r="CU368" s="6">
        <v>0</v>
      </c>
      <c r="CV368" s="6">
        <v>0</v>
      </c>
      <c r="CW368" s="6">
        <v>0</v>
      </c>
      <c r="CX368" s="6">
        <v>0</v>
      </c>
      <c r="CY368" s="6">
        <v>0</v>
      </c>
      <c r="CZ368" s="6">
        <v>0</v>
      </c>
      <c r="DA368" s="6">
        <v>0</v>
      </c>
      <c r="DB368" s="6">
        <v>0</v>
      </c>
      <c r="DC368" s="6">
        <v>0</v>
      </c>
    </row>
    <row r="369" spans="1:107">
      <c r="A369" s="5">
        <f t="shared" si="6"/>
        <v>29</v>
      </c>
      <c r="B369" s="6">
        <v>146.21</v>
      </c>
      <c r="C369" s="6">
        <v>354.65</v>
      </c>
      <c r="D369" s="6">
        <v>529.28</v>
      </c>
      <c r="E369" s="6">
        <v>741.17</v>
      </c>
      <c r="F369" s="6">
        <v>965.22</v>
      </c>
      <c r="G369" s="6">
        <v>1215.8499999999999</v>
      </c>
      <c r="H369" s="6">
        <v>1480.68</v>
      </c>
      <c r="I369" s="6">
        <v>1760.42</v>
      </c>
      <c r="J369" s="6">
        <v>2055.7800000000002</v>
      </c>
      <c r="K369" s="6">
        <v>2367.5100000000002</v>
      </c>
      <c r="L369" s="6">
        <v>2696.39</v>
      </c>
      <c r="M369" s="6">
        <v>3043.24</v>
      </c>
      <c r="N369" s="6">
        <v>3408.94</v>
      </c>
      <c r="O369" s="6">
        <v>3794.41</v>
      </c>
      <c r="P369" s="6">
        <v>4200.6099999999997</v>
      </c>
      <c r="Q369" s="6">
        <v>4334.01</v>
      </c>
      <c r="R369" s="6">
        <v>4473.2700000000004</v>
      </c>
      <c r="S369" s="6">
        <v>4618.6400000000003</v>
      </c>
      <c r="T369" s="6">
        <v>4770.43</v>
      </c>
      <c r="U369" s="6">
        <v>4928.88</v>
      </c>
      <c r="V369" s="6">
        <v>5094.28</v>
      </c>
      <c r="W369" s="6">
        <v>5267.01</v>
      </c>
      <c r="X369" s="6">
        <v>5447.5</v>
      </c>
      <c r="Y369" s="6">
        <v>5636.24</v>
      </c>
      <c r="Z369" s="6">
        <v>5833.68</v>
      </c>
      <c r="AA369" s="6">
        <v>6040.27</v>
      </c>
      <c r="AB369" s="6">
        <v>6256.5</v>
      </c>
      <c r="AC369" s="6">
        <v>6482.88</v>
      </c>
      <c r="AD369" s="6">
        <v>6719.97</v>
      </c>
      <c r="AE369" s="6">
        <v>6968.46</v>
      </c>
      <c r="AF369" s="6">
        <v>6979.13</v>
      </c>
      <c r="AG369" s="6">
        <v>6989.9</v>
      </c>
      <c r="AH369" s="6">
        <v>7000.83</v>
      </c>
      <c r="AI369" s="6">
        <v>7011.95</v>
      </c>
      <c r="AJ369" s="6">
        <v>7023.25</v>
      </c>
      <c r="AK369" s="6">
        <v>7034.73</v>
      </c>
      <c r="AL369" s="6">
        <v>7046.36</v>
      </c>
      <c r="AM369" s="6">
        <v>7058.12</v>
      </c>
      <c r="AN369" s="6">
        <v>7069.99</v>
      </c>
      <c r="AO369" s="6">
        <v>7081.95</v>
      </c>
      <c r="AP369" s="6">
        <v>7093.97</v>
      </c>
      <c r="AQ369" s="6">
        <v>7106.04</v>
      </c>
      <c r="AR369" s="6">
        <v>7118.13</v>
      </c>
      <c r="AS369" s="6">
        <v>7130.22</v>
      </c>
      <c r="AT369" s="6">
        <v>7142.26</v>
      </c>
      <c r="AU369" s="6">
        <v>7154.27</v>
      </c>
      <c r="AV369" s="6">
        <v>7166.22</v>
      </c>
      <c r="AW369" s="6">
        <v>7178.08</v>
      </c>
      <c r="AX369" s="6">
        <v>7189.82</v>
      </c>
      <c r="AY369" s="6">
        <v>7201.43</v>
      </c>
      <c r="AZ369" s="6">
        <v>7212.87</v>
      </c>
      <c r="BA369" s="6">
        <v>7224.13</v>
      </c>
      <c r="BB369" s="6">
        <v>7235.17</v>
      </c>
      <c r="BC369" s="6">
        <v>7245.98</v>
      </c>
      <c r="BD369" s="6">
        <v>7256.54</v>
      </c>
      <c r="BE369" s="6">
        <v>7266.82</v>
      </c>
      <c r="BF369" s="6">
        <v>7276.8</v>
      </c>
      <c r="BG369" s="6">
        <v>7286.47</v>
      </c>
      <c r="BH369" s="6">
        <v>7295.81</v>
      </c>
      <c r="BI369" s="6">
        <v>7304.81</v>
      </c>
      <c r="BJ369" s="6">
        <v>7313.47</v>
      </c>
      <c r="BK369" s="6">
        <v>7321.76</v>
      </c>
      <c r="BL369" s="6">
        <v>7329.69</v>
      </c>
      <c r="BM369" s="6">
        <v>7337.25</v>
      </c>
      <c r="BN369" s="6">
        <v>7344.44</v>
      </c>
      <c r="BO369" s="6">
        <v>7351.27</v>
      </c>
      <c r="BP369" s="6">
        <v>7357.74</v>
      </c>
      <c r="BQ369" s="6">
        <v>7363.89</v>
      </c>
      <c r="BR369" s="6">
        <v>7369.73</v>
      </c>
      <c r="BS369" s="6">
        <v>7375.33</v>
      </c>
      <c r="BT369" s="6">
        <v>7380.79</v>
      </c>
      <c r="BU369" s="6">
        <v>7386.29</v>
      </c>
      <c r="BV369" s="6">
        <v>7392.21</v>
      </c>
      <c r="BW369" s="6">
        <v>7399.35</v>
      </c>
      <c r="BX369" s="6">
        <v>7409.44</v>
      </c>
      <c r="BY369" s="6">
        <v>7426.54</v>
      </c>
      <c r="BZ369" s="6">
        <v>7591.8</v>
      </c>
      <c r="CA369" s="6">
        <v>0</v>
      </c>
      <c r="CB369" s="6">
        <v>0</v>
      </c>
      <c r="CC369" s="6">
        <v>0</v>
      </c>
      <c r="CD369" s="6">
        <v>0</v>
      </c>
      <c r="CE369" s="6">
        <v>0</v>
      </c>
      <c r="CF369" s="6">
        <v>0</v>
      </c>
      <c r="CG369" s="6">
        <v>0</v>
      </c>
      <c r="CH369" s="6">
        <v>0</v>
      </c>
      <c r="CI369" s="6">
        <v>0</v>
      </c>
      <c r="CJ369" s="6">
        <v>0</v>
      </c>
      <c r="CK369" s="6">
        <v>0</v>
      </c>
      <c r="CL369" s="6">
        <v>0</v>
      </c>
      <c r="CM369" s="6">
        <v>0</v>
      </c>
      <c r="CN369" s="6">
        <v>0</v>
      </c>
      <c r="CO369" s="6">
        <v>0</v>
      </c>
      <c r="CP369" s="6">
        <v>0</v>
      </c>
      <c r="CQ369" s="6">
        <v>0</v>
      </c>
      <c r="CR369" s="6">
        <v>0</v>
      </c>
      <c r="CS369" s="6">
        <v>0</v>
      </c>
      <c r="CT369" s="6">
        <v>0</v>
      </c>
      <c r="CU369" s="6">
        <v>0</v>
      </c>
      <c r="CV369" s="6">
        <v>0</v>
      </c>
      <c r="CW369" s="6">
        <v>0</v>
      </c>
      <c r="CX369" s="6">
        <v>0</v>
      </c>
      <c r="CY369" s="6">
        <v>0</v>
      </c>
      <c r="CZ369" s="6">
        <v>0</v>
      </c>
      <c r="DA369" s="6">
        <v>0</v>
      </c>
      <c r="DB369" s="6">
        <v>0</v>
      </c>
      <c r="DC369" s="6">
        <v>0</v>
      </c>
    </row>
    <row r="370" spans="1:107">
      <c r="A370" s="5">
        <f t="shared" si="6"/>
        <v>30</v>
      </c>
      <c r="B370" s="6">
        <v>151.51</v>
      </c>
      <c r="C370" s="6">
        <v>367.49</v>
      </c>
      <c r="D370" s="6">
        <v>550.12</v>
      </c>
      <c r="E370" s="6">
        <v>771.44</v>
      </c>
      <c r="F370" s="6">
        <v>1005.45</v>
      </c>
      <c r="G370" s="6">
        <v>1267.0999999999999</v>
      </c>
      <c r="H370" s="6">
        <v>1543.57</v>
      </c>
      <c r="I370" s="6">
        <v>1835.59</v>
      </c>
      <c r="J370" s="6">
        <v>2143.88</v>
      </c>
      <c r="K370" s="6">
        <v>2469.2399999999998</v>
      </c>
      <c r="L370" s="6">
        <v>2812.48</v>
      </c>
      <c r="M370" s="6">
        <v>3174.47</v>
      </c>
      <c r="N370" s="6">
        <v>3556.11</v>
      </c>
      <c r="O370" s="6">
        <v>3958.38</v>
      </c>
      <c r="P370" s="6">
        <v>4382.28</v>
      </c>
      <c r="Q370" s="6">
        <v>4523.42</v>
      </c>
      <c r="R370" s="6">
        <v>4670.7299999999996</v>
      </c>
      <c r="S370" s="6">
        <v>4824.54</v>
      </c>
      <c r="T370" s="6">
        <v>4985.07</v>
      </c>
      <c r="U370" s="6">
        <v>5152.62</v>
      </c>
      <c r="V370" s="6">
        <v>5327.56</v>
      </c>
      <c r="W370" s="6">
        <v>5510.35</v>
      </c>
      <c r="X370" s="6">
        <v>5701.46</v>
      </c>
      <c r="Y370" s="6">
        <v>5901.35</v>
      </c>
      <c r="Z370" s="6">
        <v>6110.48</v>
      </c>
      <c r="AA370" s="6">
        <v>6329.33</v>
      </c>
      <c r="AB370" s="6">
        <v>6558.41</v>
      </c>
      <c r="AC370" s="6">
        <v>6798.27</v>
      </c>
      <c r="AD370" s="6">
        <v>7049.58</v>
      </c>
      <c r="AE370" s="6">
        <v>7063.12</v>
      </c>
      <c r="AF370" s="6">
        <v>7076.79</v>
      </c>
      <c r="AG370" s="6">
        <v>7090.65</v>
      </c>
      <c r="AH370" s="6">
        <v>7104.76</v>
      </c>
      <c r="AI370" s="6">
        <v>7119.1</v>
      </c>
      <c r="AJ370" s="6">
        <v>7133.66</v>
      </c>
      <c r="AK370" s="6">
        <v>7148.42</v>
      </c>
      <c r="AL370" s="6">
        <v>7163.34</v>
      </c>
      <c r="AM370" s="6">
        <v>7178.4</v>
      </c>
      <c r="AN370" s="6">
        <v>7193.58</v>
      </c>
      <c r="AO370" s="6">
        <v>7208.84</v>
      </c>
      <c r="AP370" s="6">
        <v>7224.15</v>
      </c>
      <c r="AQ370" s="6">
        <v>7239.49</v>
      </c>
      <c r="AR370" s="6">
        <v>7254.82</v>
      </c>
      <c r="AS370" s="6">
        <v>7270.11</v>
      </c>
      <c r="AT370" s="6">
        <v>7285.34</v>
      </c>
      <c r="AU370" s="6">
        <v>7300.5</v>
      </c>
      <c r="AV370" s="6">
        <v>7315.55</v>
      </c>
      <c r="AW370" s="6">
        <v>7330.45</v>
      </c>
      <c r="AX370" s="6">
        <v>7345.18</v>
      </c>
      <c r="AY370" s="6">
        <v>7359.7</v>
      </c>
      <c r="AZ370" s="6">
        <v>7373.98</v>
      </c>
      <c r="BA370" s="6">
        <v>7387.99</v>
      </c>
      <c r="BB370" s="6">
        <v>7401.71</v>
      </c>
      <c r="BC370" s="6">
        <v>7415.1</v>
      </c>
      <c r="BD370" s="6">
        <v>7428.14</v>
      </c>
      <c r="BE370" s="6">
        <v>7440.8</v>
      </c>
      <c r="BF370" s="6">
        <v>7453.07</v>
      </c>
      <c r="BG370" s="6">
        <v>7464.93</v>
      </c>
      <c r="BH370" s="6">
        <v>7476.35</v>
      </c>
      <c r="BI370" s="6">
        <v>7487.33</v>
      </c>
      <c r="BJ370" s="6">
        <v>7497.85</v>
      </c>
      <c r="BK370" s="6">
        <v>7507.91</v>
      </c>
      <c r="BL370" s="6">
        <v>7517.5</v>
      </c>
      <c r="BM370" s="6">
        <v>7526.62</v>
      </c>
      <c r="BN370" s="6">
        <v>7535.29</v>
      </c>
      <c r="BO370" s="6">
        <v>7543.51</v>
      </c>
      <c r="BP370" s="6">
        <v>7551.3</v>
      </c>
      <c r="BQ370" s="6">
        <v>7558.72</v>
      </c>
      <c r="BR370" s="6">
        <v>7565.82</v>
      </c>
      <c r="BS370" s="6">
        <v>7572.74</v>
      </c>
      <c r="BT370" s="6">
        <v>7579.72</v>
      </c>
      <c r="BU370" s="6">
        <v>7587.24</v>
      </c>
      <c r="BV370" s="6">
        <v>7596.3</v>
      </c>
      <c r="BW370" s="6">
        <v>7609.1</v>
      </c>
      <c r="BX370" s="6">
        <v>7630.8</v>
      </c>
      <c r="BY370" s="6">
        <v>7800.6</v>
      </c>
      <c r="BZ370" s="6">
        <v>0</v>
      </c>
      <c r="CA370" s="6">
        <v>0</v>
      </c>
      <c r="CB370" s="6">
        <v>0</v>
      </c>
      <c r="CC370" s="6">
        <v>0</v>
      </c>
      <c r="CD370" s="6">
        <v>0</v>
      </c>
      <c r="CE370" s="6">
        <v>0</v>
      </c>
      <c r="CF370" s="6">
        <v>0</v>
      </c>
      <c r="CG370" s="6">
        <v>0</v>
      </c>
      <c r="CH370" s="6">
        <v>0</v>
      </c>
      <c r="CI370" s="6">
        <v>0</v>
      </c>
      <c r="CJ370" s="6">
        <v>0</v>
      </c>
      <c r="CK370" s="6">
        <v>0</v>
      </c>
      <c r="CL370" s="6">
        <v>0</v>
      </c>
      <c r="CM370" s="6">
        <v>0</v>
      </c>
      <c r="CN370" s="6">
        <v>0</v>
      </c>
      <c r="CO370" s="6">
        <v>0</v>
      </c>
      <c r="CP370" s="6">
        <v>0</v>
      </c>
      <c r="CQ370" s="6">
        <v>0</v>
      </c>
      <c r="CR370" s="6">
        <v>0</v>
      </c>
      <c r="CS370" s="6">
        <v>0</v>
      </c>
      <c r="CT370" s="6">
        <v>0</v>
      </c>
      <c r="CU370" s="6">
        <v>0</v>
      </c>
      <c r="CV370" s="6">
        <v>0</v>
      </c>
      <c r="CW370" s="6">
        <v>0</v>
      </c>
      <c r="CX370" s="6">
        <v>0</v>
      </c>
      <c r="CY370" s="6">
        <v>0</v>
      </c>
      <c r="CZ370" s="6">
        <v>0</v>
      </c>
      <c r="DA370" s="6">
        <v>0</v>
      </c>
      <c r="DB370" s="6">
        <v>0</v>
      </c>
      <c r="DC370" s="6">
        <v>0</v>
      </c>
    </row>
    <row r="371" spans="1:107">
      <c r="A371" s="5">
        <f t="shared" si="6"/>
        <v>31</v>
      </c>
      <c r="B371" s="6">
        <v>157.18</v>
      </c>
      <c r="C371" s="6">
        <v>381.24</v>
      </c>
      <c r="D371" s="6">
        <v>572.4</v>
      </c>
      <c r="E371" s="6">
        <v>803.81</v>
      </c>
      <c r="F371" s="6">
        <v>1048.48</v>
      </c>
      <c r="G371" s="6">
        <v>1321.92</v>
      </c>
      <c r="H371" s="6">
        <v>1610.83</v>
      </c>
      <c r="I371" s="6">
        <v>1915.96</v>
      </c>
      <c r="J371" s="6">
        <v>2238.08</v>
      </c>
      <c r="K371" s="6">
        <v>2578.0100000000002</v>
      </c>
      <c r="L371" s="6">
        <v>2936.6</v>
      </c>
      <c r="M371" s="6">
        <v>3314.77</v>
      </c>
      <c r="N371" s="6">
        <v>3713.47</v>
      </c>
      <c r="O371" s="6">
        <v>4133.71</v>
      </c>
      <c r="P371" s="6">
        <v>4576.5200000000004</v>
      </c>
      <c r="Q371" s="6">
        <v>4725.8900000000003</v>
      </c>
      <c r="R371" s="6">
        <v>4881.84</v>
      </c>
      <c r="S371" s="6">
        <v>5044.57</v>
      </c>
      <c r="T371" s="6">
        <v>5214.3999999999996</v>
      </c>
      <c r="U371" s="6">
        <v>5391.69</v>
      </c>
      <c r="V371" s="6">
        <v>5576.9</v>
      </c>
      <c r="W371" s="6">
        <v>5770.52</v>
      </c>
      <c r="X371" s="6">
        <v>5973.01</v>
      </c>
      <c r="Y371" s="6">
        <v>6184.83</v>
      </c>
      <c r="Z371" s="6">
        <v>6406.46</v>
      </c>
      <c r="AA371" s="6">
        <v>6638.39</v>
      </c>
      <c r="AB371" s="6">
        <v>6881.18</v>
      </c>
      <c r="AC371" s="6">
        <v>7135.48</v>
      </c>
      <c r="AD371" s="6">
        <v>7152.06</v>
      </c>
      <c r="AE371" s="6">
        <v>7168.79</v>
      </c>
      <c r="AF371" s="6">
        <v>7185.77</v>
      </c>
      <c r="AG371" s="6">
        <v>7203.04</v>
      </c>
      <c r="AH371" s="6">
        <v>7220.6</v>
      </c>
      <c r="AI371" s="6">
        <v>7238.43</v>
      </c>
      <c r="AJ371" s="6">
        <v>7256.5</v>
      </c>
      <c r="AK371" s="6">
        <v>7274.77</v>
      </c>
      <c r="AL371" s="6">
        <v>7293.2</v>
      </c>
      <c r="AM371" s="6">
        <v>7311.78</v>
      </c>
      <c r="AN371" s="6">
        <v>7330.46</v>
      </c>
      <c r="AO371" s="6">
        <v>7349.21</v>
      </c>
      <c r="AP371" s="6">
        <v>7367.99</v>
      </c>
      <c r="AQ371" s="6">
        <v>7386.76</v>
      </c>
      <c r="AR371" s="6">
        <v>7405.48</v>
      </c>
      <c r="AS371" s="6">
        <v>7424.13</v>
      </c>
      <c r="AT371" s="6">
        <v>7442.69</v>
      </c>
      <c r="AU371" s="6">
        <v>7461.11</v>
      </c>
      <c r="AV371" s="6">
        <v>7479.36</v>
      </c>
      <c r="AW371" s="6">
        <v>7497.39</v>
      </c>
      <c r="AX371" s="6">
        <v>7515.17</v>
      </c>
      <c r="AY371" s="6">
        <v>7532.65</v>
      </c>
      <c r="AZ371" s="6">
        <v>7549.81</v>
      </c>
      <c r="BA371" s="6">
        <v>7566.6</v>
      </c>
      <c r="BB371" s="6">
        <v>7582.99</v>
      </c>
      <c r="BC371" s="6">
        <v>7598.96</v>
      </c>
      <c r="BD371" s="6">
        <v>7614.47</v>
      </c>
      <c r="BE371" s="6">
        <v>7629.49</v>
      </c>
      <c r="BF371" s="6">
        <v>7644</v>
      </c>
      <c r="BG371" s="6">
        <v>7657.99</v>
      </c>
      <c r="BH371" s="6">
        <v>7671.43</v>
      </c>
      <c r="BI371" s="6">
        <v>7684.31</v>
      </c>
      <c r="BJ371" s="6">
        <v>7696.63</v>
      </c>
      <c r="BK371" s="6">
        <v>7708.37</v>
      </c>
      <c r="BL371" s="6">
        <v>7719.54</v>
      </c>
      <c r="BM371" s="6">
        <v>7730.15</v>
      </c>
      <c r="BN371" s="6">
        <v>7740.21</v>
      </c>
      <c r="BO371" s="6">
        <v>7749.76</v>
      </c>
      <c r="BP371" s="6">
        <v>7758.83</v>
      </c>
      <c r="BQ371" s="6">
        <v>7767.53</v>
      </c>
      <c r="BR371" s="6">
        <v>7776.01</v>
      </c>
      <c r="BS371" s="6">
        <v>7784.55</v>
      </c>
      <c r="BT371" s="6">
        <v>7793.76</v>
      </c>
      <c r="BU371" s="6">
        <v>7804.84</v>
      </c>
      <c r="BV371" s="6">
        <v>7820.51</v>
      </c>
      <c r="BW371" s="6">
        <v>7847.08</v>
      </c>
      <c r="BX371" s="6">
        <v>8021.7</v>
      </c>
      <c r="BY371" s="6">
        <v>0</v>
      </c>
      <c r="BZ371" s="6">
        <v>0</v>
      </c>
      <c r="CA371" s="6">
        <v>0</v>
      </c>
      <c r="CB371" s="6">
        <v>0</v>
      </c>
      <c r="CC371" s="6">
        <v>0</v>
      </c>
      <c r="CD371" s="6">
        <v>0</v>
      </c>
      <c r="CE371" s="6">
        <v>0</v>
      </c>
      <c r="CF371" s="6">
        <v>0</v>
      </c>
      <c r="CG371" s="6">
        <v>0</v>
      </c>
      <c r="CH371" s="6">
        <v>0</v>
      </c>
      <c r="CI371" s="6">
        <v>0</v>
      </c>
      <c r="CJ371" s="6">
        <v>0</v>
      </c>
      <c r="CK371" s="6">
        <v>0</v>
      </c>
      <c r="CL371" s="6">
        <v>0</v>
      </c>
      <c r="CM371" s="6">
        <v>0</v>
      </c>
      <c r="CN371" s="6">
        <v>0</v>
      </c>
      <c r="CO371" s="6">
        <v>0</v>
      </c>
      <c r="CP371" s="6">
        <v>0</v>
      </c>
      <c r="CQ371" s="6">
        <v>0</v>
      </c>
      <c r="CR371" s="6">
        <v>0</v>
      </c>
      <c r="CS371" s="6">
        <v>0</v>
      </c>
      <c r="CT371" s="6">
        <v>0</v>
      </c>
      <c r="CU371" s="6">
        <v>0</v>
      </c>
      <c r="CV371" s="6">
        <v>0</v>
      </c>
      <c r="CW371" s="6">
        <v>0</v>
      </c>
      <c r="CX371" s="6">
        <v>0</v>
      </c>
      <c r="CY371" s="6">
        <v>0</v>
      </c>
      <c r="CZ371" s="6">
        <v>0</v>
      </c>
      <c r="DA371" s="6">
        <v>0</v>
      </c>
      <c r="DB371" s="6">
        <v>0</v>
      </c>
      <c r="DC371" s="6">
        <v>0</v>
      </c>
    </row>
    <row r="372" spans="1:107">
      <c r="A372" s="5">
        <f t="shared" si="6"/>
        <v>32</v>
      </c>
      <c r="B372" s="6">
        <v>163.25</v>
      </c>
      <c r="C372" s="6">
        <v>395.96</v>
      </c>
      <c r="D372" s="6">
        <v>596.27</v>
      </c>
      <c r="E372" s="6">
        <v>838.48</v>
      </c>
      <c r="F372" s="6">
        <v>1094.56</v>
      </c>
      <c r="G372" s="6">
        <v>1380.61</v>
      </c>
      <c r="H372" s="6">
        <v>1682.83</v>
      </c>
      <c r="I372" s="6">
        <v>2001.99</v>
      </c>
      <c r="J372" s="6">
        <v>2338.9</v>
      </c>
      <c r="K372" s="6">
        <v>2694.43</v>
      </c>
      <c r="L372" s="6">
        <v>3069.47</v>
      </c>
      <c r="M372" s="6">
        <v>3464.98</v>
      </c>
      <c r="N372" s="6">
        <v>3881.95</v>
      </c>
      <c r="O372" s="6">
        <v>4321.41</v>
      </c>
      <c r="P372" s="6">
        <v>4784.42</v>
      </c>
      <c r="Q372" s="6">
        <v>4942.63</v>
      </c>
      <c r="R372" s="6">
        <v>5107.71</v>
      </c>
      <c r="S372" s="6">
        <v>5279.95</v>
      </c>
      <c r="T372" s="6">
        <v>5459.73</v>
      </c>
      <c r="U372" s="6">
        <v>5647.52</v>
      </c>
      <c r="V372" s="6">
        <v>5843.8</v>
      </c>
      <c r="W372" s="6">
        <v>6049.05</v>
      </c>
      <c r="X372" s="6">
        <v>6263.72</v>
      </c>
      <c r="Y372" s="6">
        <v>6488.29</v>
      </c>
      <c r="Z372" s="6">
        <v>6723.25</v>
      </c>
      <c r="AA372" s="6">
        <v>6969.15</v>
      </c>
      <c r="AB372" s="6">
        <v>7226.63</v>
      </c>
      <c r="AC372" s="6">
        <v>7246.43</v>
      </c>
      <c r="AD372" s="6">
        <v>7266.41</v>
      </c>
      <c r="AE372" s="6">
        <v>7286.69</v>
      </c>
      <c r="AF372" s="6">
        <v>7307.32</v>
      </c>
      <c r="AG372" s="6">
        <v>7328.3</v>
      </c>
      <c r="AH372" s="6">
        <v>7349.59</v>
      </c>
      <c r="AI372" s="6">
        <v>7371.17</v>
      </c>
      <c r="AJ372" s="6">
        <v>7392.99</v>
      </c>
      <c r="AK372" s="6">
        <v>7415.01</v>
      </c>
      <c r="AL372" s="6">
        <v>7437.2</v>
      </c>
      <c r="AM372" s="6">
        <v>7459.52</v>
      </c>
      <c r="AN372" s="6">
        <v>7481.91</v>
      </c>
      <c r="AO372" s="6">
        <v>7504.34</v>
      </c>
      <c r="AP372" s="6">
        <v>7526.76</v>
      </c>
      <c r="AQ372" s="6">
        <v>7549.11</v>
      </c>
      <c r="AR372" s="6">
        <v>7571.4</v>
      </c>
      <c r="AS372" s="6">
        <v>7593.56</v>
      </c>
      <c r="AT372" s="6">
        <v>7615.57</v>
      </c>
      <c r="AU372" s="6">
        <v>7637.36</v>
      </c>
      <c r="AV372" s="6">
        <v>7658.9</v>
      </c>
      <c r="AW372" s="6">
        <v>7680.13</v>
      </c>
      <c r="AX372" s="6">
        <v>7701.01</v>
      </c>
      <c r="AY372" s="6">
        <v>7721.5</v>
      </c>
      <c r="AZ372" s="6">
        <v>7741.56</v>
      </c>
      <c r="BA372" s="6">
        <v>7761.14</v>
      </c>
      <c r="BB372" s="6">
        <v>7780.21</v>
      </c>
      <c r="BC372" s="6">
        <v>7798.74</v>
      </c>
      <c r="BD372" s="6">
        <v>7816.68</v>
      </c>
      <c r="BE372" s="6">
        <v>7834.01</v>
      </c>
      <c r="BF372" s="6">
        <v>7850.72</v>
      </c>
      <c r="BG372" s="6">
        <v>7866.77</v>
      </c>
      <c r="BH372" s="6">
        <v>7882.16</v>
      </c>
      <c r="BI372" s="6">
        <v>7896.87</v>
      </c>
      <c r="BJ372" s="6">
        <v>7910.89</v>
      </c>
      <c r="BK372" s="6">
        <v>7924.24</v>
      </c>
      <c r="BL372" s="6">
        <v>7936.91</v>
      </c>
      <c r="BM372" s="6">
        <v>7948.93</v>
      </c>
      <c r="BN372" s="6">
        <v>7960.33</v>
      </c>
      <c r="BO372" s="6">
        <v>7971.17</v>
      </c>
      <c r="BP372" s="6">
        <v>7981.56</v>
      </c>
      <c r="BQ372" s="6">
        <v>7991.68</v>
      </c>
      <c r="BR372" s="6">
        <v>8001.89</v>
      </c>
      <c r="BS372" s="6">
        <v>8012.88</v>
      </c>
      <c r="BT372" s="6">
        <v>8026.13</v>
      </c>
      <c r="BU372" s="6">
        <v>8044.84</v>
      </c>
      <c r="BV372" s="6">
        <v>8076.58</v>
      </c>
      <c r="BW372" s="6">
        <v>8256.2999999999993</v>
      </c>
      <c r="BX372" s="6">
        <v>0</v>
      </c>
      <c r="BY372" s="6">
        <v>0</v>
      </c>
      <c r="BZ372" s="6">
        <v>0</v>
      </c>
      <c r="CA372" s="6">
        <v>0</v>
      </c>
      <c r="CB372" s="6">
        <v>0</v>
      </c>
      <c r="CC372" s="6">
        <v>0</v>
      </c>
      <c r="CD372" s="6">
        <v>0</v>
      </c>
      <c r="CE372" s="6">
        <v>0</v>
      </c>
      <c r="CF372" s="6">
        <v>0</v>
      </c>
      <c r="CG372" s="6">
        <v>0</v>
      </c>
      <c r="CH372" s="6">
        <v>0</v>
      </c>
      <c r="CI372" s="6">
        <v>0</v>
      </c>
      <c r="CJ372" s="6">
        <v>0</v>
      </c>
      <c r="CK372" s="6">
        <v>0</v>
      </c>
      <c r="CL372" s="6">
        <v>0</v>
      </c>
      <c r="CM372" s="6">
        <v>0</v>
      </c>
      <c r="CN372" s="6">
        <v>0</v>
      </c>
      <c r="CO372" s="6">
        <v>0</v>
      </c>
      <c r="CP372" s="6">
        <v>0</v>
      </c>
      <c r="CQ372" s="6">
        <v>0</v>
      </c>
      <c r="CR372" s="6">
        <v>0</v>
      </c>
      <c r="CS372" s="6">
        <v>0</v>
      </c>
      <c r="CT372" s="6">
        <v>0</v>
      </c>
      <c r="CU372" s="6">
        <v>0</v>
      </c>
      <c r="CV372" s="6">
        <v>0</v>
      </c>
      <c r="CW372" s="6">
        <v>0</v>
      </c>
      <c r="CX372" s="6">
        <v>0</v>
      </c>
      <c r="CY372" s="6">
        <v>0</v>
      </c>
      <c r="CZ372" s="6">
        <v>0</v>
      </c>
      <c r="DA372" s="6">
        <v>0</v>
      </c>
      <c r="DB372" s="6">
        <v>0</v>
      </c>
      <c r="DC372" s="6">
        <v>0</v>
      </c>
    </row>
    <row r="373" spans="1:107">
      <c r="A373" s="5">
        <f t="shared" si="6"/>
        <v>33</v>
      </c>
      <c r="B373" s="6">
        <v>169.76</v>
      </c>
      <c r="C373" s="6">
        <v>411.75</v>
      </c>
      <c r="D373" s="6">
        <v>621.86</v>
      </c>
      <c r="E373" s="6">
        <v>875.64</v>
      </c>
      <c r="F373" s="6">
        <v>1143.95</v>
      </c>
      <c r="G373" s="6">
        <v>1443.51</v>
      </c>
      <c r="H373" s="6">
        <v>1759.99</v>
      </c>
      <c r="I373" s="6">
        <v>2094.1799999999998</v>
      </c>
      <c r="J373" s="6">
        <v>2446.9499999999998</v>
      </c>
      <c r="K373" s="6">
        <v>2819.2</v>
      </c>
      <c r="L373" s="6">
        <v>3211.88</v>
      </c>
      <c r="M373" s="6">
        <v>3625.97</v>
      </c>
      <c r="N373" s="6">
        <v>4062.51</v>
      </c>
      <c r="O373" s="6">
        <v>4522.54</v>
      </c>
      <c r="P373" s="6">
        <v>5007.24</v>
      </c>
      <c r="Q373" s="6">
        <v>5174.8</v>
      </c>
      <c r="R373" s="6">
        <v>5349.6</v>
      </c>
      <c r="S373" s="6">
        <v>5532.04</v>
      </c>
      <c r="T373" s="6">
        <v>5722.56</v>
      </c>
      <c r="U373" s="6">
        <v>5921.68</v>
      </c>
      <c r="V373" s="6">
        <v>6129.85</v>
      </c>
      <c r="W373" s="6">
        <v>6347.55</v>
      </c>
      <c r="X373" s="6">
        <v>6575.25</v>
      </c>
      <c r="Y373" s="6">
        <v>6813.43</v>
      </c>
      <c r="Z373" s="6">
        <v>7062.63</v>
      </c>
      <c r="AA373" s="6">
        <v>7323.48</v>
      </c>
      <c r="AB373" s="6">
        <v>7346.71</v>
      </c>
      <c r="AC373" s="6">
        <v>7370.15</v>
      </c>
      <c r="AD373" s="6">
        <v>7393.93</v>
      </c>
      <c r="AE373" s="6">
        <v>7418.14</v>
      </c>
      <c r="AF373" s="6">
        <v>7442.74</v>
      </c>
      <c r="AG373" s="6">
        <v>7467.71</v>
      </c>
      <c r="AH373" s="6">
        <v>7493.03</v>
      </c>
      <c r="AI373" s="6">
        <v>7518.62</v>
      </c>
      <c r="AJ373" s="6">
        <v>7544.46</v>
      </c>
      <c r="AK373" s="6">
        <v>7570.48</v>
      </c>
      <c r="AL373" s="6">
        <v>7596.66</v>
      </c>
      <c r="AM373" s="6">
        <v>7622.92</v>
      </c>
      <c r="AN373" s="6">
        <v>7649.23</v>
      </c>
      <c r="AO373" s="6">
        <v>7675.53</v>
      </c>
      <c r="AP373" s="6">
        <v>7701.75</v>
      </c>
      <c r="AQ373" s="6">
        <v>7727.89</v>
      </c>
      <c r="AR373" s="6">
        <v>7753.89</v>
      </c>
      <c r="AS373" s="6">
        <v>7779.7</v>
      </c>
      <c r="AT373" s="6">
        <v>7805.26</v>
      </c>
      <c r="AU373" s="6">
        <v>7830.52</v>
      </c>
      <c r="AV373" s="6">
        <v>7855.43</v>
      </c>
      <c r="AW373" s="6">
        <v>7879.92</v>
      </c>
      <c r="AX373" s="6">
        <v>7903.96</v>
      </c>
      <c r="AY373" s="6">
        <v>7927.49</v>
      </c>
      <c r="AZ373" s="6">
        <v>7950.46</v>
      </c>
      <c r="BA373" s="6">
        <v>7972.82</v>
      </c>
      <c r="BB373" s="6">
        <v>7994.55</v>
      </c>
      <c r="BC373" s="6">
        <v>8015.6</v>
      </c>
      <c r="BD373" s="6">
        <v>8035.93</v>
      </c>
      <c r="BE373" s="6">
        <v>8055.53</v>
      </c>
      <c r="BF373" s="6">
        <v>8074.35</v>
      </c>
      <c r="BG373" s="6">
        <v>8092.4</v>
      </c>
      <c r="BH373" s="6">
        <v>8109.66</v>
      </c>
      <c r="BI373" s="6">
        <v>8126.11</v>
      </c>
      <c r="BJ373" s="6">
        <v>8141.76</v>
      </c>
      <c r="BK373" s="6">
        <v>8156.62</v>
      </c>
      <c r="BL373" s="6">
        <v>8170.72</v>
      </c>
      <c r="BM373" s="6">
        <v>8184.09</v>
      </c>
      <c r="BN373" s="6">
        <v>8196.81</v>
      </c>
      <c r="BO373" s="6">
        <v>8209</v>
      </c>
      <c r="BP373" s="6">
        <v>8220.8700000000008</v>
      </c>
      <c r="BQ373" s="6">
        <v>8232.84</v>
      </c>
      <c r="BR373" s="6">
        <v>8245.74</v>
      </c>
      <c r="BS373" s="6">
        <v>8261.27</v>
      </c>
      <c r="BT373" s="6">
        <v>8283.23</v>
      </c>
      <c r="BU373" s="6">
        <v>8320.4500000000007</v>
      </c>
      <c r="BV373" s="6">
        <v>8505.6</v>
      </c>
      <c r="BW373" s="6">
        <v>0</v>
      </c>
      <c r="BX373" s="6">
        <v>0</v>
      </c>
      <c r="BY373" s="6">
        <v>0</v>
      </c>
      <c r="BZ373" s="6">
        <v>0</v>
      </c>
      <c r="CA373" s="6">
        <v>0</v>
      </c>
      <c r="CB373" s="6">
        <v>0</v>
      </c>
      <c r="CC373" s="6">
        <v>0</v>
      </c>
      <c r="CD373" s="6">
        <v>0</v>
      </c>
      <c r="CE373" s="6">
        <v>0</v>
      </c>
      <c r="CF373" s="6">
        <v>0</v>
      </c>
      <c r="CG373" s="6">
        <v>0</v>
      </c>
      <c r="CH373" s="6">
        <v>0</v>
      </c>
      <c r="CI373" s="6">
        <v>0</v>
      </c>
      <c r="CJ373" s="6">
        <v>0</v>
      </c>
      <c r="CK373" s="6">
        <v>0</v>
      </c>
      <c r="CL373" s="6">
        <v>0</v>
      </c>
      <c r="CM373" s="6">
        <v>0</v>
      </c>
      <c r="CN373" s="6">
        <v>0</v>
      </c>
      <c r="CO373" s="6">
        <v>0</v>
      </c>
      <c r="CP373" s="6">
        <v>0</v>
      </c>
      <c r="CQ373" s="6">
        <v>0</v>
      </c>
      <c r="CR373" s="6">
        <v>0</v>
      </c>
      <c r="CS373" s="6">
        <v>0</v>
      </c>
      <c r="CT373" s="6">
        <v>0</v>
      </c>
      <c r="CU373" s="6">
        <v>0</v>
      </c>
      <c r="CV373" s="6">
        <v>0</v>
      </c>
      <c r="CW373" s="6">
        <v>0</v>
      </c>
      <c r="CX373" s="6">
        <v>0</v>
      </c>
      <c r="CY373" s="6">
        <v>0</v>
      </c>
      <c r="CZ373" s="6">
        <v>0</v>
      </c>
      <c r="DA373" s="6">
        <v>0</v>
      </c>
      <c r="DB373" s="6">
        <v>0</v>
      </c>
      <c r="DC373" s="6">
        <v>0</v>
      </c>
    </row>
    <row r="374" spans="1:107">
      <c r="A374" s="5">
        <f t="shared" si="6"/>
        <v>34</v>
      </c>
      <c r="B374" s="6">
        <v>176.75</v>
      </c>
      <c r="C374" s="6">
        <v>428.69</v>
      </c>
      <c r="D374" s="6">
        <v>649.33000000000004</v>
      </c>
      <c r="E374" s="6">
        <v>915.53</v>
      </c>
      <c r="F374" s="6">
        <v>1196.94</v>
      </c>
      <c r="G374" s="6">
        <v>1510.99</v>
      </c>
      <c r="H374" s="6">
        <v>1842.76</v>
      </c>
      <c r="I374" s="6">
        <v>2193.09</v>
      </c>
      <c r="J374" s="6">
        <v>2562.88</v>
      </c>
      <c r="K374" s="6">
        <v>2953.08</v>
      </c>
      <c r="L374" s="6">
        <v>3364.68</v>
      </c>
      <c r="M374" s="6">
        <v>3798.7</v>
      </c>
      <c r="N374" s="6">
        <v>4256.2</v>
      </c>
      <c r="O374" s="6">
        <v>4738.33</v>
      </c>
      <c r="P374" s="6">
        <v>5246.17</v>
      </c>
      <c r="Q374" s="6">
        <v>5423.7</v>
      </c>
      <c r="R374" s="6">
        <v>5608.95</v>
      </c>
      <c r="S374" s="6">
        <v>5802.39</v>
      </c>
      <c r="T374" s="6">
        <v>6004.51</v>
      </c>
      <c r="U374" s="6">
        <v>6215.81</v>
      </c>
      <c r="V374" s="6">
        <v>6436.73</v>
      </c>
      <c r="W374" s="6">
        <v>6667.75</v>
      </c>
      <c r="X374" s="6">
        <v>6909.36</v>
      </c>
      <c r="Y374" s="6">
        <v>7162.08</v>
      </c>
      <c r="Z374" s="6">
        <v>7426.52</v>
      </c>
      <c r="AA374" s="6">
        <v>7453.39</v>
      </c>
      <c r="AB374" s="6">
        <v>7480.5</v>
      </c>
      <c r="AC374" s="6">
        <v>7508.02</v>
      </c>
      <c r="AD374" s="6">
        <v>7536.02</v>
      </c>
      <c r="AE374" s="6">
        <v>7564.48</v>
      </c>
      <c r="AF374" s="6">
        <v>7593.37</v>
      </c>
      <c r="AG374" s="6">
        <v>7622.66</v>
      </c>
      <c r="AH374" s="6">
        <v>7652.27</v>
      </c>
      <c r="AI374" s="6">
        <v>7682.15</v>
      </c>
      <c r="AJ374" s="6">
        <v>7712.26</v>
      </c>
      <c r="AK374" s="6">
        <v>7742.54</v>
      </c>
      <c r="AL374" s="6">
        <v>7772.93</v>
      </c>
      <c r="AM374" s="6">
        <v>7803.37</v>
      </c>
      <c r="AN374" s="6">
        <v>7833.79</v>
      </c>
      <c r="AO374" s="6">
        <v>7864.12</v>
      </c>
      <c r="AP374" s="6">
        <v>7894.36</v>
      </c>
      <c r="AQ374" s="6">
        <v>7924.44</v>
      </c>
      <c r="AR374" s="6">
        <v>7954.3</v>
      </c>
      <c r="AS374" s="6">
        <v>7983.87</v>
      </c>
      <c r="AT374" s="6">
        <v>8013.1</v>
      </c>
      <c r="AU374" s="6">
        <v>8041.91</v>
      </c>
      <c r="AV374" s="6">
        <v>8070.25</v>
      </c>
      <c r="AW374" s="6">
        <v>8098.05</v>
      </c>
      <c r="AX374" s="6">
        <v>8125.27</v>
      </c>
      <c r="AY374" s="6">
        <v>8151.84</v>
      </c>
      <c r="AZ374" s="6">
        <v>8177.72</v>
      </c>
      <c r="BA374" s="6">
        <v>8202.85</v>
      </c>
      <c r="BB374" s="6">
        <v>8227.2000000000007</v>
      </c>
      <c r="BC374" s="6">
        <v>8250.73</v>
      </c>
      <c r="BD374" s="6">
        <v>8273.39</v>
      </c>
      <c r="BE374" s="6">
        <v>8295.18</v>
      </c>
      <c r="BF374" s="6">
        <v>8316.06</v>
      </c>
      <c r="BG374" s="6">
        <v>8336.02</v>
      </c>
      <c r="BH374" s="6">
        <v>8355.0499999999993</v>
      </c>
      <c r="BI374" s="6">
        <v>8373.16</v>
      </c>
      <c r="BJ374" s="6">
        <v>8390.35</v>
      </c>
      <c r="BK374" s="6">
        <v>8406.66</v>
      </c>
      <c r="BL374" s="6">
        <v>8422.1299999999992</v>
      </c>
      <c r="BM374" s="6">
        <v>8436.84</v>
      </c>
      <c r="BN374" s="6">
        <v>8450.94</v>
      </c>
      <c r="BO374" s="6">
        <v>8464.68</v>
      </c>
      <c r="BP374" s="6">
        <v>8478.5300000000007</v>
      </c>
      <c r="BQ374" s="6">
        <v>8493.4500000000007</v>
      </c>
      <c r="BR374" s="6">
        <v>8511.42</v>
      </c>
      <c r="BS374" s="6">
        <v>8536.81</v>
      </c>
      <c r="BT374" s="6">
        <v>8579.8799999999992</v>
      </c>
      <c r="BU374" s="6">
        <v>8770.7999999999993</v>
      </c>
      <c r="BV374" s="6">
        <v>0</v>
      </c>
      <c r="BW374" s="6">
        <v>0</v>
      </c>
      <c r="BX374" s="6">
        <v>0</v>
      </c>
      <c r="BY374" s="6">
        <v>0</v>
      </c>
      <c r="BZ374" s="6">
        <v>0</v>
      </c>
      <c r="CA374" s="6">
        <v>0</v>
      </c>
      <c r="CB374" s="6">
        <v>0</v>
      </c>
      <c r="CC374" s="6">
        <v>0</v>
      </c>
      <c r="CD374" s="6">
        <v>0</v>
      </c>
      <c r="CE374" s="6">
        <v>0</v>
      </c>
      <c r="CF374" s="6">
        <v>0</v>
      </c>
      <c r="CG374" s="6">
        <v>0</v>
      </c>
      <c r="CH374" s="6">
        <v>0</v>
      </c>
      <c r="CI374" s="6">
        <v>0</v>
      </c>
      <c r="CJ374" s="6">
        <v>0</v>
      </c>
      <c r="CK374" s="6">
        <v>0</v>
      </c>
      <c r="CL374" s="6">
        <v>0</v>
      </c>
      <c r="CM374" s="6">
        <v>0</v>
      </c>
      <c r="CN374" s="6">
        <v>0</v>
      </c>
      <c r="CO374" s="6">
        <v>0</v>
      </c>
      <c r="CP374" s="6">
        <v>0</v>
      </c>
      <c r="CQ374" s="6">
        <v>0</v>
      </c>
      <c r="CR374" s="6">
        <v>0</v>
      </c>
      <c r="CS374" s="6">
        <v>0</v>
      </c>
      <c r="CT374" s="6">
        <v>0</v>
      </c>
      <c r="CU374" s="6">
        <v>0</v>
      </c>
      <c r="CV374" s="6">
        <v>0</v>
      </c>
      <c r="CW374" s="6">
        <v>0</v>
      </c>
      <c r="CX374" s="6">
        <v>0</v>
      </c>
      <c r="CY374" s="6">
        <v>0</v>
      </c>
      <c r="CZ374" s="6">
        <v>0</v>
      </c>
      <c r="DA374" s="6">
        <v>0</v>
      </c>
      <c r="DB374" s="6">
        <v>0</v>
      </c>
      <c r="DC374" s="6">
        <v>0</v>
      </c>
    </row>
    <row r="375" spans="1:107">
      <c r="A375" s="5">
        <f t="shared" si="6"/>
        <v>35</v>
      </c>
      <c r="B375" s="6">
        <v>184.26</v>
      </c>
      <c r="C375" s="6">
        <v>446.89</v>
      </c>
      <c r="D375" s="6">
        <v>678.83</v>
      </c>
      <c r="E375" s="6">
        <v>958.36</v>
      </c>
      <c r="F375" s="6">
        <v>1253.8499999999999</v>
      </c>
      <c r="G375" s="6">
        <v>1583.46</v>
      </c>
      <c r="H375" s="6">
        <v>1931.66</v>
      </c>
      <c r="I375" s="6">
        <v>2299.3200000000002</v>
      </c>
      <c r="J375" s="6">
        <v>2687.41</v>
      </c>
      <c r="K375" s="6">
        <v>3096.9</v>
      </c>
      <c r="L375" s="6">
        <v>3528.81</v>
      </c>
      <c r="M375" s="6">
        <v>3984.21</v>
      </c>
      <c r="N375" s="6">
        <v>4464.24</v>
      </c>
      <c r="O375" s="6">
        <v>4969.9799999999996</v>
      </c>
      <c r="P375" s="6">
        <v>5502.62</v>
      </c>
      <c r="Q375" s="6">
        <v>5690.87</v>
      </c>
      <c r="R375" s="6">
        <v>5887.41</v>
      </c>
      <c r="S375" s="6">
        <v>6092.74</v>
      </c>
      <c r="T375" s="6">
        <v>6307.35</v>
      </c>
      <c r="U375" s="6">
        <v>6531.71</v>
      </c>
      <c r="V375" s="6">
        <v>6766.28</v>
      </c>
      <c r="W375" s="6">
        <v>7011.53</v>
      </c>
      <c r="X375" s="6">
        <v>7267.99</v>
      </c>
      <c r="Y375" s="6">
        <v>7536.25</v>
      </c>
      <c r="Z375" s="6">
        <v>7567</v>
      </c>
      <c r="AA375" s="6">
        <v>7598.04</v>
      </c>
      <c r="AB375" s="6">
        <v>7629.52</v>
      </c>
      <c r="AC375" s="6">
        <v>7661.57</v>
      </c>
      <c r="AD375" s="6">
        <v>7694.14</v>
      </c>
      <c r="AE375" s="6">
        <v>7727.21</v>
      </c>
      <c r="AF375" s="6">
        <v>7760.72</v>
      </c>
      <c r="AG375" s="6">
        <v>7794.61</v>
      </c>
      <c r="AH375" s="6">
        <v>7828.81</v>
      </c>
      <c r="AI375" s="6">
        <v>7863.27</v>
      </c>
      <c r="AJ375" s="6">
        <v>7897.92</v>
      </c>
      <c r="AK375" s="6">
        <v>7932.69</v>
      </c>
      <c r="AL375" s="6">
        <v>7967.53</v>
      </c>
      <c r="AM375" s="6">
        <v>8002.34</v>
      </c>
      <c r="AN375" s="6">
        <v>8037.06</v>
      </c>
      <c r="AO375" s="6">
        <v>8071.66</v>
      </c>
      <c r="AP375" s="6">
        <v>8106.09</v>
      </c>
      <c r="AQ375" s="6">
        <v>8140.26</v>
      </c>
      <c r="AR375" s="6">
        <v>8174.1</v>
      </c>
      <c r="AS375" s="6">
        <v>8207.5400000000009</v>
      </c>
      <c r="AT375" s="6">
        <v>8240.52</v>
      </c>
      <c r="AU375" s="6">
        <v>8272.9500000000007</v>
      </c>
      <c r="AV375" s="6">
        <v>8304.77</v>
      </c>
      <c r="AW375" s="6">
        <v>8335.92</v>
      </c>
      <c r="AX375" s="6">
        <v>8366.33</v>
      </c>
      <c r="AY375" s="6">
        <v>8395.94</v>
      </c>
      <c r="AZ375" s="6">
        <v>8424.7099999999991</v>
      </c>
      <c r="BA375" s="6">
        <v>8452.57</v>
      </c>
      <c r="BB375" s="6">
        <v>8479.49</v>
      </c>
      <c r="BC375" s="6">
        <v>8505.43</v>
      </c>
      <c r="BD375" s="6">
        <v>8530.36</v>
      </c>
      <c r="BE375" s="6">
        <v>8554.26</v>
      </c>
      <c r="BF375" s="6">
        <v>8577.1</v>
      </c>
      <c r="BG375" s="6">
        <v>8598.8799999999992</v>
      </c>
      <c r="BH375" s="6">
        <v>8619.6</v>
      </c>
      <c r="BI375" s="6">
        <v>8639.2800000000007</v>
      </c>
      <c r="BJ375" s="6">
        <v>8657.9500000000007</v>
      </c>
      <c r="BK375" s="6">
        <v>8675.65</v>
      </c>
      <c r="BL375" s="6">
        <v>8692.49</v>
      </c>
      <c r="BM375" s="6">
        <v>8708.6200000000008</v>
      </c>
      <c r="BN375" s="6">
        <v>8724.34</v>
      </c>
      <c r="BO375" s="6">
        <v>8740.19</v>
      </c>
      <c r="BP375" s="6">
        <v>8757.27</v>
      </c>
      <c r="BQ375" s="6">
        <v>8777.83</v>
      </c>
      <c r="BR375" s="6">
        <v>8806.9</v>
      </c>
      <c r="BS375" s="6">
        <v>8856.18</v>
      </c>
      <c r="BT375" s="6">
        <v>9053.25</v>
      </c>
      <c r="BU375" s="6">
        <v>0</v>
      </c>
      <c r="BV375" s="6">
        <v>0</v>
      </c>
      <c r="BW375" s="6">
        <v>0</v>
      </c>
      <c r="BX375" s="6">
        <v>0</v>
      </c>
      <c r="BY375" s="6">
        <v>0</v>
      </c>
      <c r="BZ375" s="6">
        <v>0</v>
      </c>
      <c r="CA375" s="6">
        <v>0</v>
      </c>
      <c r="CB375" s="6">
        <v>0</v>
      </c>
      <c r="CC375" s="6">
        <v>0</v>
      </c>
      <c r="CD375" s="6">
        <v>0</v>
      </c>
      <c r="CE375" s="6">
        <v>0</v>
      </c>
      <c r="CF375" s="6">
        <v>0</v>
      </c>
      <c r="CG375" s="6">
        <v>0</v>
      </c>
      <c r="CH375" s="6">
        <v>0</v>
      </c>
      <c r="CI375" s="6">
        <v>0</v>
      </c>
      <c r="CJ375" s="6">
        <v>0</v>
      </c>
      <c r="CK375" s="6">
        <v>0</v>
      </c>
      <c r="CL375" s="6">
        <v>0</v>
      </c>
      <c r="CM375" s="6">
        <v>0</v>
      </c>
      <c r="CN375" s="6">
        <v>0</v>
      </c>
      <c r="CO375" s="6">
        <v>0</v>
      </c>
      <c r="CP375" s="6">
        <v>0</v>
      </c>
      <c r="CQ375" s="6">
        <v>0</v>
      </c>
      <c r="CR375" s="6">
        <v>0</v>
      </c>
      <c r="CS375" s="6">
        <v>0</v>
      </c>
      <c r="CT375" s="6">
        <v>0</v>
      </c>
      <c r="CU375" s="6">
        <v>0</v>
      </c>
      <c r="CV375" s="6">
        <v>0</v>
      </c>
      <c r="CW375" s="6">
        <v>0</v>
      </c>
      <c r="CX375" s="6">
        <v>0</v>
      </c>
      <c r="CY375" s="6">
        <v>0</v>
      </c>
      <c r="CZ375" s="6">
        <v>0</v>
      </c>
      <c r="DA375" s="6">
        <v>0</v>
      </c>
      <c r="DB375" s="6">
        <v>0</v>
      </c>
      <c r="DC375" s="6">
        <v>0</v>
      </c>
    </row>
    <row r="376" spans="1:107">
      <c r="A376" s="5">
        <f t="shared" si="6"/>
        <v>36</v>
      </c>
      <c r="B376" s="6">
        <v>192.34</v>
      </c>
      <c r="C376" s="6">
        <v>466.47</v>
      </c>
      <c r="D376" s="6">
        <v>710.56</v>
      </c>
      <c r="E376" s="6">
        <v>1004.43</v>
      </c>
      <c r="F376" s="6">
        <v>1315.04</v>
      </c>
      <c r="G376" s="6">
        <v>1661.41</v>
      </c>
      <c r="H376" s="6">
        <v>2027.27</v>
      </c>
      <c r="I376" s="6">
        <v>2413.59</v>
      </c>
      <c r="J376" s="6">
        <v>2821.35</v>
      </c>
      <c r="K376" s="6">
        <v>3251.57</v>
      </c>
      <c r="L376" s="6">
        <v>3705.31</v>
      </c>
      <c r="M376" s="6">
        <v>4183.72</v>
      </c>
      <c r="N376" s="6">
        <v>4687.87</v>
      </c>
      <c r="O376" s="6">
        <v>5218.96</v>
      </c>
      <c r="P376" s="6">
        <v>5778.27</v>
      </c>
      <c r="Q376" s="6">
        <v>5978.12</v>
      </c>
      <c r="R376" s="6">
        <v>6186.87</v>
      </c>
      <c r="S376" s="6">
        <v>6405.02</v>
      </c>
      <c r="T376" s="6">
        <v>6633.04</v>
      </c>
      <c r="U376" s="6">
        <v>6871.39</v>
      </c>
      <c r="V376" s="6">
        <v>7120.54</v>
      </c>
      <c r="W376" s="6">
        <v>7380.99</v>
      </c>
      <c r="X376" s="6">
        <v>7653.33</v>
      </c>
      <c r="Y376" s="6">
        <v>7688.22</v>
      </c>
      <c r="Z376" s="6">
        <v>7723.43</v>
      </c>
      <c r="AA376" s="6">
        <v>7759.16</v>
      </c>
      <c r="AB376" s="6">
        <v>7795.52</v>
      </c>
      <c r="AC376" s="6">
        <v>7832.48</v>
      </c>
      <c r="AD376" s="6">
        <v>7869.99</v>
      </c>
      <c r="AE376" s="6">
        <v>7908.02</v>
      </c>
      <c r="AF376" s="6">
        <v>7946.47</v>
      </c>
      <c r="AG376" s="6">
        <v>7985.28</v>
      </c>
      <c r="AH376" s="6">
        <v>8024.37</v>
      </c>
      <c r="AI376" s="6">
        <v>8063.69</v>
      </c>
      <c r="AJ376" s="6">
        <v>8103.15</v>
      </c>
      <c r="AK376" s="6">
        <v>8142.67</v>
      </c>
      <c r="AL376" s="6">
        <v>8182.18</v>
      </c>
      <c r="AM376" s="6">
        <v>8221.57</v>
      </c>
      <c r="AN376" s="6">
        <v>8260.83</v>
      </c>
      <c r="AO376" s="6">
        <v>8299.89</v>
      </c>
      <c r="AP376" s="6">
        <v>8338.66</v>
      </c>
      <c r="AQ376" s="6">
        <v>8377.06</v>
      </c>
      <c r="AR376" s="6">
        <v>8415</v>
      </c>
      <c r="AS376" s="6">
        <v>8452.42</v>
      </c>
      <c r="AT376" s="6">
        <v>8489.2199999999993</v>
      </c>
      <c r="AU376" s="6">
        <v>8525.32</v>
      </c>
      <c r="AV376" s="6">
        <v>8560.66</v>
      </c>
      <c r="AW376" s="6">
        <v>8595.17</v>
      </c>
      <c r="AX376" s="6">
        <v>8628.77</v>
      </c>
      <c r="AY376" s="6">
        <v>8661.41</v>
      </c>
      <c r="AZ376" s="6">
        <v>8693.02</v>
      </c>
      <c r="BA376" s="6">
        <v>8723.57</v>
      </c>
      <c r="BB376" s="6">
        <v>8753</v>
      </c>
      <c r="BC376" s="6">
        <v>8781.2900000000009</v>
      </c>
      <c r="BD376" s="6">
        <v>8808.4</v>
      </c>
      <c r="BE376" s="6">
        <v>8834.31</v>
      </c>
      <c r="BF376" s="6">
        <v>8859.0300000000007</v>
      </c>
      <c r="BG376" s="6">
        <v>8882.5400000000009</v>
      </c>
      <c r="BH376" s="6">
        <v>8904.8700000000008</v>
      </c>
      <c r="BI376" s="6">
        <v>8926.0499999999993</v>
      </c>
      <c r="BJ376" s="6">
        <v>8946.1299999999992</v>
      </c>
      <c r="BK376" s="6">
        <v>8965.24</v>
      </c>
      <c r="BL376" s="6">
        <v>8983.5400000000009</v>
      </c>
      <c r="BM376" s="6">
        <v>9001.3799999999992</v>
      </c>
      <c r="BN376" s="6">
        <v>9019.3700000000008</v>
      </c>
      <c r="BO376" s="6">
        <v>9038.74</v>
      </c>
      <c r="BP376" s="6">
        <v>9062.07</v>
      </c>
      <c r="BQ376" s="6">
        <v>9095.0499999999993</v>
      </c>
      <c r="BR376" s="6">
        <v>9150.9699999999993</v>
      </c>
      <c r="BS376" s="6">
        <v>9354.6</v>
      </c>
      <c r="BT376" s="6">
        <v>0</v>
      </c>
      <c r="BU376" s="6">
        <v>0</v>
      </c>
      <c r="BV376" s="6">
        <v>0</v>
      </c>
      <c r="BW376" s="6">
        <v>0</v>
      </c>
      <c r="BX376" s="6">
        <v>0</v>
      </c>
      <c r="BY376" s="6">
        <v>0</v>
      </c>
      <c r="BZ376" s="6">
        <v>0</v>
      </c>
      <c r="CA376" s="6">
        <v>0</v>
      </c>
      <c r="CB376" s="6">
        <v>0</v>
      </c>
      <c r="CC376" s="6">
        <v>0</v>
      </c>
      <c r="CD376" s="6">
        <v>0</v>
      </c>
      <c r="CE376" s="6">
        <v>0</v>
      </c>
      <c r="CF376" s="6">
        <v>0</v>
      </c>
      <c r="CG376" s="6">
        <v>0</v>
      </c>
      <c r="CH376" s="6">
        <v>0</v>
      </c>
      <c r="CI376" s="6">
        <v>0</v>
      </c>
      <c r="CJ376" s="6">
        <v>0</v>
      </c>
      <c r="CK376" s="6">
        <v>0</v>
      </c>
      <c r="CL376" s="6">
        <v>0</v>
      </c>
      <c r="CM376" s="6">
        <v>0</v>
      </c>
      <c r="CN376" s="6">
        <v>0</v>
      </c>
      <c r="CO376" s="6">
        <v>0</v>
      </c>
      <c r="CP376" s="6">
        <v>0</v>
      </c>
      <c r="CQ376" s="6">
        <v>0</v>
      </c>
      <c r="CR376" s="6">
        <v>0</v>
      </c>
      <c r="CS376" s="6">
        <v>0</v>
      </c>
      <c r="CT376" s="6">
        <v>0</v>
      </c>
      <c r="CU376" s="6">
        <v>0</v>
      </c>
      <c r="CV376" s="6">
        <v>0</v>
      </c>
      <c r="CW376" s="6">
        <v>0</v>
      </c>
      <c r="CX376" s="6">
        <v>0</v>
      </c>
      <c r="CY376" s="6">
        <v>0</v>
      </c>
      <c r="CZ376" s="6">
        <v>0</v>
      </c>
      <c r="DA376" s="6">
        <v>0</v>
      </c>
      <c r="DB376" s="6">
        <v>0</v>
      </c>
      <c r="DC376" s="6">
        <v>0</v>
      </c>
    </row>
    <row r="377" spans="1:107">
      <c r="A377" s="5">
        <f t="shared" si="6"/>
        <v>37</v>
      </c>
      <c r="B377" s="6">
        <v>201.03</v>
      </c>
      <c r="C377" s="6">
        <v>487.55</v>
      </c>
      <c r="D377" s="6">
        <v>744.73</v>
      </c>
      <c r="E377" s="6">
        <v>1054.03</v>
      </c>
      <c r="F377" s="6">
        <v>1380.95</v>
      </c>
      <c r="G377" s="6">
        <v>1745.35</v>
      </c>
      <c r="H377" s="6">
        <v>2130.2600000000002</v>
      </c>
      <c r="I377" s="6">
        <v>2536.67</v>
      </c>
      <c r="J377" s="6">
        <v>2965.61</v>
      </c>
      <c r="K377" s="6">
        <v>3418.13</v>
      </c>
      <c r="L377" s="6">
        <v>3895.39</v>
      </c>
      <c r="M377" s="6">
        <v>4398.47</v>
      </c>
      <c r="N377" s="6">
        <v>4928.55</v>
      </c>
      <c r="O377" s="6">
        <v>5486.93</v>
      </c>
      <c r="P377" s="6">
        <v>6075.05</v>
      </c>
      <c r="Q377" s="6">
        <v>6287.47</v>
      </c>
      <c r="R377" s="6">
        <v>6509.4</v>
      </c>
      <c r="S377" s="6">
        <v>6741.34</v>
      </c>
      <c r="T377" s="6">
        <v>6983.73</v>
      </c>
      <c r="U377" s="6">
        <v>7237.03</v>
      </c>
      <c r="V377" s="6">
        <v>7501.76</v>
      </c>
      <c r="W377" s="6">
        <v>7778.45</v>
      </c>
      <c r="X377" s="6">
        <v>7817.77</v>
      </c>
      <c r="Y377" s="6">
        <v>7857.45</v>
      </c>
      <c r="Z377" s="6">
        <v>7897.7</v>
      </c>
      <c r="AA377" s="6">
        <v>7938.67</v>
      </c>
      <c r="AB377" s="6">
        <v>7980.32</v>
      </c>
      <c r="AC377" s="6">
        <v>8022.59</v>
      </c>
      <c r="AD377" s="6">
        <v>8065.44</v>
      </c>
      <c r="AE377" s="6">
        <v>8108.76</v>
      </c>
      <c r="AF377" s="6">
        <v>8152.49</v>
      </c>
      <c r="AG377" s="6">
        <v>8196.5499999999993</v>
      </c>
      <c r="AH377" s="6">
        <v>8240.85</v>
      </c>
      <c r="AI377" s="6">
        <v>8285.31</v>
      </c>
      <c r="AJ377" s="6">
        <v>8329.85</v>
      </c>
      <c r="AK377" s="6">
        <v>8374.36</v>
      </c>
      <c r="AL377" s="6">
        <v>8418.75</v>
      </c>
      <c r="AM377" s="6">
        <v>8462.99</v>
      </c>
      <c r="AN377" s="6">
        <v>8507</v>
      </c>
      <c r="AO377" s="6">
        <v>8550.69</v>
      </c>
      <c r="AP377" s="6">
        <v>8593.9599999999991</v>
      </c>
      <c r="AQ377" s="6">
        <v>8636.7099999999991</v>
      </c>
      <c r="AR377" s="6">
        <v>8678.8700000000008</v>
      </c>
      <c r="AS377" s="6">
        <v>8720.34</v>
      </c>
      <c r="AT377" s="6">
        <v>8761.02</v>
      </c>
      <c r="AU377" s="6">
        <v>8800.85</v>
      </c>
      <c r="AV377" s="6">
        <v>8839.7199999999993</v>
      </c>
      <c r="AW377" s="6">
        <v>8877.59</v>
      </c>
      <c r="AX377" s="6">
        <v>8914.36</v>
      </c>
      <c r="AY377" s="6">
        <v>8949.99</v>
      </c>
      <c r="AZ377" s="6">
        <v>8984.41</v>
      </c>
      <c r="BA377" s="6">
        <v>9017.57</v>
      </c>
      <c r="BB377" s="6">
        <v>9049.4500000000007</v>
      </c>
      <c r="BC377" s="6">
        <v>9079.99</v>
      </c>
      <c r="BD377" s="6">
        <v>9109.2000000000007</v>
      </c>
      <c r="BE377" s="6">
        <v>9137.0499999999993</v>
      </c>
      <c r="BF377" s="6">
        <v>9163.5400000000009</v>
      </c>
      <c r="BG377" s="6">
        <v>9188.7000000000007</v>
      </c>
      <c r="BH377" s="6">
        <v>9212.56</v>
      </c>
      <c r="BI377" s="6">
        <v>9235.2000000000007</v>
      </c>
      <c r="BJ377" s="6">
        <v>9256.7199999999993</v>
      </c>
      <c r="BK377" s="6">
        <v>9277.35</v>
      </c>
      <c r="BL377" s="6">
        <v>9297.4500000000007</v>
      </c>
      <c r="BM377" s="6">
        <v>9317.7199999999993</v>
      </c>
      <c r="BN377" s="6">
        <v>9339.5499999999993</v>
      </c>
      <c r="BO377" s="6">
        <v>9365.84</v>
      </c>
      <c r="BP377" s="6">
        <v>9403</v>
      </c>
      <c r="BQ377" s="6">
        <v>9466.01</v>
      </c>
      <c r="BR377" s="6">
        <v>9676.65</v>
      </c>
      <c r="BS377" s="6">
        <v>0</v>
      </c>
      <c r="BT377" s="6">
        <v>0</v>
      </c>
      <c r="BU377" s="6">
        <v>0</v>
      </c>
      <c r="BV377" s="6">
        <v>0</v>
      </c>
      <c r="BW377" s="6">
        <v>0</v>
      </c>
      <c r="BX377" s="6">
        <v>0</v>
      </c>
      <c r="BY377" s="6">
        <v>0</v>
      </c>
      <c r="BZ377" s="6">
        <v>0</v>
      </c>
      <c r="CA377" s="6">
        <v>0</v>
      </c>
      <c r="CB377" s="6">
        <v>0</v>
      </c>
      <c r="CC377" s="6">
        <v>0</v>
      </c>
      <c r="CD377" s="6">
        <v>0</v>
      </c>
      <c r="CE377" s="6">
        <v>0</v>
      </c>
      <c r="CF377" s="6">
        <v>0</v>
      </c>
      <c r="CG377" s="6">
        <v>0</v>
      </c>
      <c r="CH377" s="6">
        <v>0</v>
      </c>
      <c r="CI377" s="6">
        <v>0</v>
      </c>
      <c r="CJ377" s="6">
        <v>0</v>
      </c>
      <c r="CK377" s="6">
        <v>0</v>
      </c>
      <c r="CL377" s="6">
        <v>0</v>
      </c>
      <c r="CM377" s="6">
        <v>0</v>
      </c>
      <c r="CN377" s="6">
        <v>0</v>
      </c>
      <c r="CO377" s="6">
        <v>0</v>
      </c>
      <c r="CP377" s="6">
        <v>0</v>
      </c>
      <c r="CQ377" s="6">
        <v>0</v>
      </c>
      <c r="CR377" s="6">
        <v>0</v>
      </c>
      <c r="CS377" s="6">
        <v>0</v>
      </c>
      <c r="CT377" s="6">
        <v>0</v>
      </c>
      <c r="CU377" s="6">
        <v>0</v>
      </c>
      <c r="CV377" s="6">
        <v>0</v>
      </c>
      <c r="CW377" s="6">
        <v>0</v>
      </c>
      <c r="CX377" s="6">
        <v>0</v>
      </c>
      <c r="CY377" s="6">
        <v>0</v>
      </c>
      <c r="CZ377" s="6">
        <v>0</v>
      </c>
      <c r="DA377" s="6">
        <v>0</v>
      </c>
      <c r="DB377" s="6">
        <v>0</v>
      </c>
      <c r="DC377" s="6">
        <v>0</v>
      </c>
    </row>
    <row r="378" spans="1:107">
      <c r="A378" s="5">
        <f t="shared" si="6"/>
        <v>38</v>
      </c>
      <c r="B378" s="6">
        <v>210.42</v>
      </c>
      <c r="C378" s="6">
        <v>510.29</v>
      </c>
      <c r="D378" s="6">
        <v>781.58</v>
      </c>
      <c r="E378" s="6">
        <v>1107.54</v>
      </c>
      <c r="F378" s="6">
        <v>1452.05</v>
      </c>
      <c r="G378" s="6">
        <v>1835.9</v>
      </c>
      <c r="H378" s="6">
        <v>2241.35</v>
      </c>
      <c r="I378" s="6">
        <v>2669.42</v>
      </c>
      <c r="J378" s="6">
        <v>3121.17</v>
      </c>
      <c r="K378" s="6">
        <v>3597.77</v>
      </c>
      <c r="L378" s="6">
        <v>4100.28</v>
      </c>
      <c r="M378" s="6">
        <v>4629.92</v>
      </c>
      <c r="N378" s="6">
        <v>5187.96</v>
      </c>
      <c r="O378" s="6">
        <v>5775.85</v>
      </c>
      <c r="P378" s="6">
        <v>6395.14</v>
      </c>
      <c r="Q378" s="6">
        <v>6621.13</v>
      </c>
      <c r="R378" s="6">
        <v>6857.25</v>
      </c>
      <c r="S378" s="6">
        <v>7103.96</v>
      </c>
      <c r="T378" s="6">
        <v>7361.72</v>
      </c>
      <c r="U378" s="6">
        <v>7631.01</v>
      </c>
      <c r="V378" s="6">
        <v>7912.37</v>
      </c>
      <c r="W378" s="6">
        <v>7956.42</v>
      </c>
      <c r="X378" s="6">
        <v>8000.88</v>
      </c>
      <c r="Y378" s="6">
        <v>8045.99</v>
      </c>
      <c r="Z378" s="6">
        <v>8091.89</v>
      </c>
      <c r="AA378" s="6">
        <v>8138.55</v>
      </c>
      <c r="AB378" s="6">
        <v>8185.92</v>
      </c>
      <c r="AC378" s="6">
        <v>8233.93</v>
      </c>
      <c r="AD378" s="6">
        <v>8282.4699999999993</v>
      </c>
      <c r="AE378" s="6">
        <v>8331.4699999999993</v>
      </c>
      <c r="AF378" s="6">
        <v>8380.83</v>
      </c>
      <c r="AG378" s="6">
        <v>8430.4699999999993</v>
      </c>
      <c r="AH378" s="6">
        <v>8480.2900000000009</v>
      </c>
      <c r="AI378" s="6">
        <v>8530.19</v>
      </c>
      <c r="AJ378" s="6">
        <v>8580.06</v>
      </c>
      <c r="AK378" s="6">
        <v>8629.7900000000009</v>
      </c>
      <c r="AL378" s="6">
        <v>8679.3700000000008</v>
      </c>
      <c r="AM378" s="6">
        <v>8728.68</v>
      </c>
      <c r="AN378" s="6">
        <v>8777.6299999999992</v>
      </c>
      <c r="AO378" s="6">
        <v>8826.11</v>
      </c>
      <c r="AP378" s="6">
        <v>8874.02</v>
      </c>
      <c r="AQ378" s="6">
        <v>8921.25</v>
      </c>
      <c r="AR378" s="6">
        <v>8967.7099999999991</v>
      </c>
      <c r="AS378" s="6">
        <v>9013.2999999999993</v>
      </c>
      <c r="AT378" s="6">
        <v>9057.92</v>
      </c>
      <c r="AU378" s="6">
        <v>9101.48</v>
      </c>
      <c r="AV378" s="6">
        <v>9143.9</v>
      </c>
      <c r="AW378" s="6">
        <v>9185.11</v>
      </c>
      <c r="AX378" s="6">
        <v>9225.0300000000007</v>
      </c>
      <c r="AY378" s="6">
        <v>9263.59</v>
      </c>
      <c r="AZ378" s="6">
        <v>9300.75</v>
      </c>
      <c r="BA378" s="6">
        <v>9336.4699999999993</v>
      </c>
      <c r="BB378" s="6">
        <v>9370.69</v>
      </c>
      <c r="BC378" s="6">
        <v>9403.42</v>
      </c>
      <c r="BD378" s="6">
        <v>9434.6200000000008</v>
      </c>
      <c r="BE378" s="6">
        <v>9464.2999999999993</v>
      </c>
      <c r="BF378" s="6">
        <v>9492.49</v>
      </c>
      <c r="BG378" s="6">
        <v>9519.23</v>
      </c>
      <c r="BH378" s="6">
        <v>9544.59</v>
      </c>
      <c r="BI378" s="6">
        <v>9568.7099999999991</v>
      </c>
      <c r="BJ378" s="6">
        <v>9591.82</v>
      </c>
      <c r="BK378" s="6">
        <v>9614.34</v>
      </c>
      <c r="BL378" s="6">
        <v>9637.0499999999993</v>
      </c>
      <c r="BM378" s="6">
        <v>9661.51</v>
      </c>
      <c r="BN378" s="6">
        <v>9690.9699999999993</v>
      </c>
      <c r="BO378" s="6">
        <v>9732.61</v>
      </c>
      <c r="BP378" s="6">
        <v>9803.2099999999991</v>
      </c>
      <c r="BQ378" s="6">
        <v>10021.35</v>
      </c>
      <c r="BR378" s="6">
        <v>0</v>
      </c>
      <c r="BS378" s="6">
        <v>0</v>
      </c>
      <c r="BT378" s="6">
        <v>0</v>
      </c>
      <c r="BU378" s="6">
        <v>0</v>
      </c>
      <c r="BV378" s="6">
        <v>0</v>
      </c>
      <c r="BW378" s="6">
        <v>0</v>
      </c>
      <c r="BX378" s="6">
        <v>0</v>
      </c>
      <c r="BY378" s="6">
        <v>0</v>
      </c>
      <c r="BZ378" s="6">
        <v>0</v>
      </c>
      <c r="CA378" s="6">
        <v>0</v>
      </c>
      <c r="CB378" s="6">
        <v>0</v>
      </c>
      <c r="CC378" s="6">
        <v>0</v>
      </c>
      <c r="CD378" s="6">
        <v>0</v>
      </c>
      <c r="CE378" s="6">
        <v>0</v>
      </c>
      <c r="CF378" s="6">
        <v>0</v>
      </c>
      <c r="CG378" s="6">
        <v>0</v>
      </c>
      <c r="CH378" s="6">
        <v>0</v>
      </c>
      <c r="CI378" s="6">
        <v>0</v>
      </c>
      <c r="CJ378" s="6">
        <v>0</v>
      </c>
      <c r="CK378" s="6">
        <v>0</v>
      </c>
      <c r="CL378" s="6">
        <v>0</v>
      </c>
      <c r="CM378" s="6">
        <v>0</v>
      </c>
      <c r="CN378" s="6">
        <v>0</v>
      </c>
      <c r="CO378" s="6">
        <v>0</v>
      </c>
      <c r="CP378" s="6">
        <v>0</v>
      </c>
      <c r="CQ378" s="6">
        <v>0</v>
      </c>
      <c r="CR378" s="6">
        <v>0</v>
      </c>
      <c r="CS378" s="6">
        <v>0</v>
      </c>
      <c r="CT378" s="6">
        <v>0</v>
      </c>
      <c r="CU378" s="6">
        <v>0</v>
      </c>
      <c r="CV378" s="6">
        <v>0</v>
      </c>
      <c r="CW378" s="6">
        <v>0</v>
      </c>
      <c r="CX378" s="6">
        <v>0</v>
      </c>
      <c r="CY378" s="6">
        <v>0</v>
      </c>
      <c r="CZ378" s="6">
        <v>0</v>
      </c>
      <c r="DA378" s="6">
        <v>0</v>
      </c>
      <c r="DB378" s="6">
        <v>0</v>
      </c>
      <c r="DC378" s="6">
        <v>0</v>
      </c>
    </row>
    <row r="379" spans="1:107">
      <c r="A379" s="5">
        <f t="shared" si="6"/>
        <v>39</v>
      </c>
      <c r="B379" s="6">
        <v>220.55</v>
      </c>
      <c r="C379" s="6">
        <v>534.86</v>
      </c>
      <c r="D379" s="6">
        <v>821.4</v>
      </c>
      <c r="E379" s="6">
        <v>1165.3499999999999</v>
      </c>
      <c r="F379" s="6">
        <v>1528.86</v>
      </c>
      <c r="G379" s="6">
        <v>1933.75</v>
      </c>
      <c r="H379" s="6">
        <v>2361.37</v>
      </c>
      <c r="I379" s="6">
        <v>2812.82</v>
      </c>
      <c r="J379" s="6">
        <v>3289.24</v>
      </c>
      <c r="K379" s="6">
        <v>3791.73</v>
      </c>
      <c r="L379" s="6">
        <v>4321.49</v>
      </c>
      <c r="M379" s="6">
        <v>4879.8</v>
      </c>
      <c r="N379" s="6">
        <v>5468.13</v>
      </c>
      <c r="O379" s="6">
        <v>6087.99</v>
      </c>
      <c r="P379" s="6">
        <v>6740.97</v>
      </c>
      <c r="Q379" s="6">
        <v>6981.58</v>
      </c>
      <c r="R379" s="6">
        <v>7232.94</v>
      </c>
      <c r="S379" s="6">
        <v>7495.47</v>
      </c>
      <c r="T379" s="6">
        <v>7769.66</v>
      </c>
      <c r="U379" s="6">
        <v>8056.03</v>
      </c>
      <c r="V379" s="6">
        <v>8105.16</v>
      </c>
      <c r="W379" s="6">
        <v>8154.74</v>
      </c>
      <c r="X379" s="6">
        <v>8205.0499999999993</v>
      </c>
      <c r="Y379" s="6">
        <v>8256.25</v>
      </c>
      <c r="Z379" s="6">
        <v>8308.2900000000009</v>
      </c>
      <c r="AA379" s="6">
        <v>8361.1200000000008</v>
      </c>
      <c r="AB379" s="6">
        <v>8414.67</v>
      </c>
      <c r="AC379" s="6">
        <v>8468.81</v>
      </c>
      <c r="AD379" s="6">
        <v>8523.4500000000007</v>
      </c>
      <c r="AE379" s="6">
        <v>8578.5</v>
      </c>
      <c r="AF379" s="6">
        <v>8633.8700000000008</v>
      </c>
      <c r="AG379" s="6">
        <v>8689.43</v>
      </c>
      <c r="AH379" s="6">
        <v>8745.09</v>
      </c>
      <c r="AI379" s="6">
        <v>8800.7099999999991</v>
      </c>
      <c r="AJ379" s="6">
        <v>8856.18</v>
      </c>
      <c r="AK379" s="6">
        <v>8911.4699999999993</v>
      </c>
      <c r="AL379" s="6">
        <v>8966.4699999999993</v>
      </c>
      <c r="AM379" s="6">
        <v>9021.06</v>
      </c>
      <c r="AN379" s="6">
        <v>9075.1299999999992</v>
      </c>
      <c r="AO379" s="6">
        <v>9128.57</v>
      </c>
      <c r="AP379" s="6">
        <v>9181.25</v>
      </c>
      <c r="AQ379" s="6">
        <v>9233.07</v>
      </c>
      <c r="AR379" s="6">
        <v>9283.91</v>
      </c>
      <c r="AS379" s="6">
        <v>9333.67</v>
      </c>
      <c r="AT379" s="6">
        <v>9382.26</v>
      </c>
      <c r="AU379" s="6">
        <v>9429.58</v>
      </c>
      <c r="AV379" s="6">
        <v>9475.5300000000007</v>
      </c>
      <c r="AW379" s="6">
        <v>9520.0499999999993</v>
      </c>
      <c r="AX379" s="6">
        <v>9563.07</v>
      </c>
      <c r="AY379" s="6">
        <v>9604.51</v>
      </c>
      <c r="AZ379" s="6">
        <v>9644.34</v>
      </c>
      <c r="BA379" s="6">
        <v>9682.52</v>
      </c>
      <c r="BB379" s="6">
        <v>9719.01</v>
      </c>
      <c r="BC379" s="6">
        <v>9753.81</v>
      </c>
      <c r="BD379" s="6">
        <v>9786.92</v>
      </c>
      <c r="BE379" s="6">
        <v>9818.36</v>
      </c>
      <c r="BF379" s="6">
        <v>9848.18</v>
      </c>
      <c r="BG379" s="6">
        <v>9876.4699999999993</v>
      </c>
      <c r="BH379" s="6">
        <v>9903.3700000000008</v>
      </c>
      <c r="BI379" s="6">
        <v>9929.15</v>
      </c>
      <c r="BJ379" s="6">
        <v>9954.26</v>
      </c>
      <c r="BK379" s="6">
        <v>9979.6</v>
      </c>
      <c r="BL379" s="6">
        <v>10006.870000000001</v>
      </c>
      <c r="BM379" s="6">
        <v>10039.73</v>
      </c>
      <c r="BN379" s="6">
        <v>10086.17</v>
      </c>
      <c r="BO379" s="6">
        <v>10164.91</v>
      </c>
      <c r="BP379" s="6">
        <v>10391.1</v>
      </c>
      <c r="BQ379" s="6">
        <v>0</v>
      </c>
      <c r="BR379" s="6">
        <v>0</v>
      </c>
      <c r="BS379" s="6">
        <v>0</v>
      </c>
      <c r="BT379" s="6">
        <v>0</v>
      </c>
      <c r="BU379" s="6">
        <v>0</v>
      </c>
      <c r="BV379" s="6">
        <v>0</v>
      </c>
      <c r="BW379" s="6">
        <v>0</v>
      </c>
      <c r="BX379" s="6">
        <v>0</v>
      </c>
      <c r="BY379" s="6">
        <v>0</v>
      </c>
      <c r="BZ379" s="6">
        <v>0</v>
      </c>
      <c r="CA379" s="6">
        <v>0</v>
      </c>
      <c r="CB379" s="6">
        <v>0</v>
      </c>
      <c r="CC379" s="6">
        <v>0</v>
      </c>
      <c r="CD379" s="6">
        <v>0</v>
      </c>
      <c r="CE379" s="6">
        <v>0</v>
      </c>
      <c r="CF379" s="6">
        <v>0</v>
      </c>
      <c r="CG379" s="6">
        <v>0</v>
      </c>
      <c r="CH379" s="6">
        <v>0</v>
      </c>
      <c r="CI379" s="6">
        <v>0</v>
      </c>
      <c r="CJ379" s="6">
        <v>0</v>
      </c>
      <c r="CK379" s="6">
        <v>0</v>
      </c>
      <c r="CL379" s="6">
        <v>0</v>
      </c>
      <c r="CM379" s="6">
        <v>0</v>
      </c>
      <c r="CN379" s="6">
        <v>0</v>
      </c>
      <c r="CO379" s="6">
        <v>0</v>
      </c>
      <c r="CP379" s="6">
        <v>0</v>
      </c>
      <c r="CQ379" s="6">
        <v>0</v>
      </c>
      <c r="CR379" s="6">
        <v>0</v>
      </c>
      <c r="CS379" s="6">
        <v>0</v>
      </c>
      <c r="CT379" s="6">
        <v>0</v>
      </c>
      <c r="CU379" s="6">
        <v>0</v>
      </c>
      <c r="CV379" s="6">
        <v>0</v>
      </c>
      <c r="CW379" s="6">
        <v>0</v>
      </c>
      <c r="CX379" s="6">
        <v>0</v>
      </c>
      <c r="CY379" s="6">
        <v>0</v>
      </c>
      <c r="CZ379" s="6">
        <v>0</v>
      </c>
      <c r="DA379" s="6">
        <v>0</v>
      </c>
      <c r="DB379" s="6">
        <v>0</v>
      </c>
      <c r="DC379" s="6">
        <v>0</v>
      </c>
    </row>
    <row r="380" spans="1:107">
      <c r="A380" s="5">
        <f t="shared" si="6"/>
        <v>40</v>
      </c>
      <c r="B380" s="6">
        <v>231.52</v>
      </c>
      <c r="C380" s="6">
        <v>561.45000000000005</v>
      </c>
      <c r="D380" s="6">
        <v>864.49</v>
      </c>
      <c r="E380" s="6">
        <v>1227.92</v>
      </c>
      <c r="F380" s="6">
        <v>1612.01</v>
      </c>
      <c r="G380" s="6">
        <v>2039.63</v>
      </c>
      <c r="H380" s="6">
        <v>2491.25</v>
      </c>
      <c r="I380" s="6">
        <v>2968</v>
      </c>
      <c r="J380" s="6">
        <v>3471.02</v>
      </c>
      <c r="K380" s="6">
        <v>4001.49</v>
      </c>
      <c r="L380" s="6">
        <v>4560.72</v>
      </c>
      <c r="M380" s="6">
        <v>5150.1499999999996</v>
      </c>
      <c r="N380" s="6">
        <v>5771.32</v>
      </c>
      <c r="O380" s="6">
        <v>6425.81</v>
      </c>
      <c r="P380" s="6">
        <v>7115.2</v>
      </c>
      <c r="Q380" s="6">
        <v>7371.54</v>
      </c>
      <c r="R380" s="6">
        <v>7639.21</v>
      </c>
      <c r="S380" s="6">
        <v>7918.66</v>
      </c>
      <c r="T380" s="6">
        <v>8210.4</v>
      </c>
      <c r="U380" s="6">
        <v>8264.99</v>
      </c>
      <c r="V380" s="6">
        <v>8320.09</v>
      </c>
      <c r="W380" s="6">
        <v>8375.98</v>
      </c>
      <c r="X380" s="6">
        <v>8432.8700000000008</v>
      </c>
      <c r="Y380" s="6">
        <v>8490.7000000000007</v>
      </c>
      <c r="Z380" s="6">
        <v>8549.39</v>
      </c>
      <c r="AA380" s="6">
        <v>8608.89</v>
      </c>
      <c r="AB380" s="6">
        <v>8669.0499999999993</v>
      </c>
      <c r="AC380" s="6">
        <v>8729.76</v>
      </c>
      <c r="AD380" s="6">
        <v>8790.93</v>
      </c>
      <c r="AE380" s="6">
        <v>8852.4500000000007</v>
      </c>
      <c r="AF380" s="6">
        <v>8914.19</v>
      </c>
      <c r="AG380" s="6">
        <v>8976.0300000000007</v>
      </c>
      <c r="AH380" s="6">
        <v>9037.83</v>
      </c>
      <c r="AI380" s="6">
        <v>9099.4599999999991</v>
      </c>
      <c r="AJ380" s="6">
        <v>9160.89</v>
      </c>
      <c r="AK380" s="6">
        <v>9222</v>
      </c>
      <c r="AL380" s="6">
        <v>9282.66</v>
      </c>
      <c r="AM380" s="6">
        <v>9342.74</v>
      </c>
      <c r="AN380" s="6">
        <v>9402.1200000000008</v>
      </c>
      <c r="AO380" s="6">
        <v>9460.65</v>
      </c>
      <c r="AP380" s="6">
        <v>9518.23</v>
      </c>
      <c r="AQ380" s="6">
        <v>9574.7199999999993</v>
      </c>
      <c r="AR380" s="6">
        <v>9630.01</v>
      </c>
      <c r="AS380" s="6">
        <v>9684</v>
      </c>
      <c r="AT380" s="6">
        <v>9736.57</v>
      </c>
      <c r="AU380" s="6">
        <v>9787.64</v>
      </c>
      <c r="AV380" s="6">
        <v>9837.1</v>
      </c>
      <c r="AW380" s="6">
        <v>9884.89</v>
      </c>
      <c r="AX380" s="6">
        <v>9930.9500000000007</v>
      </c>
      <c r="AY380" s="6">
        <v>9975.2000000000007</v>
      </c>
      <c r="AZ380" s="6">
        <v>10017.620000000001</v>
      </c>
      <c r="BA380" s="6">
        <v>10058.17</v>
      </c>
      <c r="BB380" s="6">
        <v>10096.84</v>
      </c>
      <c r="BC380" s="6">
        <v>10133.620000000001</v>
      </c>
      <c r="BD380" s="6">
        <v>10168.56</v>
      </c>
      <c r="BE380" s="6">
        <v>10201.69</v>
      </c>
      <c r="BF380" s="6">
        <v>10233.120000000001</v>
      </c>
      <c r="BG380" s="6">
        <v>10263.01</v>
      </c>
      <c r="BH380" s="6">
        <v>10291.65</v>
      </c>
      <c r="BI380" s="6">
        <v>10319.56</v>
      </c>
      <c r="BJ380" s="6">
        <v>10347.700000000001</v>
      </c>
      <c r="BK380" s="6">
        <v>10378.02</v>
      </c>
      <c r="BL380" s="6">
        <v>10414.52</v>
      </c>
      <c r="BM380" s="6">
        <v>10466.120000000001</v>
      </c>
      <c r="BN380" s="6">
        <v>10553.61</v>
      </c>
      <c r="BO380" s="6">
        <v>10788.45</v>
      </c>
      <c r="BP380" s="6">
        <v>0</v>
      </c>
      <c r="BQ380" s="6">
        <v>0</v>
      </c>
      <c r="BR380" s="6">
        <v>0</v>
      </c>
      <c r="BS380" s="6">
        <v>0</v>
      </c>
      <c r="BT380" s="6">
        <v>0</v>
      </c>
      <c r="BU380" s="6">
        <v>0</v>
      </c>
      <c r="BV380" s="6">
        <v>0</v>
      </c>
      <c r="BW380" s="6">
        <v>0</v>
      </c>
      <c r="BX380" s="6">
        <v>0</v>
      </c>
      <c r="BY380" s="6">
        <v>0</v>
      </c>
      <c r="BZ380" s="6">
        <v>0</v>
      </c>
      <c r="CA380" s="6">
        <v>0</v>
      </c>
      <c r="CB380" s="6">
        <v>0</v>
      </c>
      <c r="CC380" s="6">
        <v>0</v>
      </c>
      <c r="CD380" s="6">
        <v>0</v>
      </c>
      <c r="CE380" s="6">
        <v>0</v>
      </c>
      <c r="CF380" s="6">
        <v>0</v>
      </c>
      <c r="CG380" s="6">
        <v>0</v>
      </c>
      <c r="CH380" s="6">
        <v>0</v>
      </c>
      <c r="CI380" s="6">
        <v>0</v>
      </c>
      <c r="CJ380" s="6">
        <v>0</v>
      </c>
      <c r="CK380" s="6">
        <v>0</v>
      </c>
      <c r="CL380" s="6">
        <v>0</v>
      </c>
      <c r="CM380" s="6">
        <v>0</v>
      </c>
      <c r="CN380" s="6">
        <v>0</v>
      </c>
      <c r="CO380" s="6">
        <v>0</v>
      </c>
      <c r="CP380" s="6">
        <v>0</v>
      </c>
      <c r="CQ380" s="6">
        <v>0</v>
      </c>
      <c r="CR380" s="6">
        <v>0</v>
      </c>
      <c r="CS380" s="6">
        <v>0</v>
      </c>
      <c r="CT380" s="6">
        <v>0</v>
      </c>
      <c r="CU380" s="6">
        <v>0</v>
      </c>
      <c r="CV380" s="6">
        <v>0</v>
      </c>
      <c r="CW380" s="6">
        <v>0</v>
      </c>
      <c r="CX380" s="6">
        <v>0</v>
      </c>
      <c r="CY380" s="6">
        <v>0</v>
      </c>
      <c r="CZ380" s="6">
        <v>0</v>
      </c>
      <c r="DA380" s="6">
        <v>0</v>
      </c>
      <c r="DB380" s="6">
        <v>0</v>
      </c>
      <c r="DC380" s="6">
        <v>0</v>
      </c>
    </row>
    <row r="381" spans="1:107">
      <c r="A381" s="5">
        <f t="shared" si="6"/>
        <v>41</v>
      </c>
      <c r="B381" s="6">
        <v>243.42</v>
      </c>
      <c r="C381" s="6">
        <v>590.28</v>
      </c>
      <c r="D381" s="6">
        <v>911.21</v>
      </c>
      <c r="E381" s="6">
        <v>1295.76</v>
      </c>
      <c r="F381" s="6">
        <v>1702.14</v>
      </c>
      <c r="G381" s="6">
        <v>2154.4</v>
      </c>
      <c r="H381" s="6">
        <v>2632.02</v>
      </c>
      <c r="I381" s="6">
        <v>3136.12</v>
      </c>
      <c r="J381" s="6">
        <v>3667.91</v>
      </c>
      <c r="K381" s="6">
        <v>4228.71</v>
      </c>
      <c r="L381" s="6">
        <v>4819.95</v>
      </c>
      <c r="M381" s="6">
        <v>5443.18</v>
      </c>
      <c r="N381" s="6">
        <v>6099.98</v>
      </c>
      <c r="O381" s="6">
        <v>6791.95</v>
      </c>
      <c r="P381" s="6">
        <v>7520.71</v>
      </c>
      <c r="Q381" s="6">
        <v>7793.9</v>
      </c>
      <c r="R381" s="6">
        <v>8079.03</v>
      </c>
      <c r="S381" s="6">
        <v>8376.5499999999993</v>
      </c>
      <c r="T381" s="6">
        <v>8437.02</v>
      </c>
      <c r="U381" s="6">
        <v>8498.0400000000009</v>
      </c>
      <c r="V381" s="6">
        <v>8559.9500000000007</v>
      </c>
      <c r="W381" s="6">
        <v>8622.9599999999991</v>
      </c>
      <c r="X381" s="6">
        <v>8687.01</v>
      </c>
      <c r="Y381" s="6">
        <v>8752.0300000000007</v>
      </c>
      <c r="Z381" s="6">
        <v>8817.93</v>
      </c>
      <c r="AA381" s="6">
        <v>8884.56</v>
      </c>
      <c r="AB381" s="6">
        <v>8951.81</v>
      </c>
      <c r="AC381" s="6">
        <v>9019.56</v>
      </c>
      <c r="AD381" s="6">
        <v>9087.7000000000007</v>
      </c>
      <c r="AE381" s="6">
        <v>9156.08</v>
      </c>
      <c r="AF381" s="6">
        <v>9224.58</v>
      </c>
      <c r="AG381" s="6">
        <v>9293.0300000000007</v>
      </c>
      <c r="AH381" s="6">
        <v>9361.2999999999993</v>
      </c>
      <c r="AI381" s="6">
        <v>9429.34</v>
      </c>
      <c r="AJ381" s="6">
        <v>9497.0300000000007</v>
      </c>
      <c r="AK381" s="6">
        <v>9564.2199999999993</v>
      </c>
      <c r="AL381" s="6">
        <v>9630.76</v>
      </c>
      <c r="AM381" s="6">
        <v>9696.5300000000007</v>
      </c>
      <c r="AN381" s="6">
        <v>9761.36</v>
      </c>
      <c r="AO381" s="6">
        <v>9825.1299999999992</v>
      </c>
      <c r="AP381" s="6">
        <v>9887.7099999999991</v>
      </c>
      <c r="AQ381" s="6">
        <v>9948.9500000000007</v>
      </c>
      <c r="AR381" s="6">
        <v>10008.75</v>
      </c>
      <c r="AS381" s="6">
        <v>10066.98</v>
      </c>
      <c r="AT381" s="6">
        <v>10123.540000000001</v>
      </c>
      <c r="AU381" s="6">
        <v>10178.33</v>
      </c>
      <c r="AV381" s="6">
        <v>10231.26</v>
      </c>
      <c r="AW381" s="6">
        <v>10282.27</v>
      </c>
      <c r="AX381" s="6">
        <v>10331.290000000001</v>
      </c>
      <c r="AY381" s="6">
        <v>10378.27</v>
      </c>
      <c r="AZ381" s="6">
        <v>10423.19</v>
      </c>
      <c r="BA381" s="6">
        <v>10466.02</v>
      </c>
      <c r="BB381" s="6">
        <v>10506.76</v>
      </c>
      <c r="BC381" s="6">
        <v>10545.46</v>
      </c>
      <c r="BD381" s="6">
        <v>10582.16</v>
      </c>
      <c r="BE381" s="6">
        <v>10616.97</v>
      </c>
      <c r="BF381" s="6">
        <v>10650.08</v>
      </c>
      <c r="BG381" s="6">
        <v>10681.8</v>
      </c>
      <c r="BH381" s="6">
        <v>10712.71</v>
      </c>
      <c r="BI381" s="6">
        <v>10743.89</v>
      </c>
      <c r="BJ381" s="6">
        <v>10777.46</v>
      </c>
      <c r="BK381" s="6">
        <v>10817.89</v>
      </c>
      <c r="BL381" s="6">
        <v>10875.04</v>
      </c>
      <c r="BM381" s="6">
        <v>10971.95</v>
      </c>
      <c r="BN381" s="6">
        <v>11216.1</v>
      </c>
      <c r="BO381" s="6">
        <v>0</v>
      </c>
      <c r="BP381" s="6">
        <v>0</v>
      </c>
      <c r="BQ381" s="6">
        <v>0</v>
      </c>
      <c r="BR381" s="6">
        <v>0</v>
      </c>
      <c r="BS381" s="6">
        <v>0</v>
      </c>
      <c r="BT381" s="6">
        <v>0</v>
      </c>
      <c r="BU381" s="6">
        <v>0</v>
      </c>
      <c r="BV381" s="6">
        <v>0</v>
      </c>
      <c r="BW381" s="6">
        <v>0</v>
      </c>
      <c r="BX381" s="6">
        <v>0</v>
      </c>
      <c r="BY381" s="6">
        <v>0</v>
      </c>
      <c r="BZ381" s="6">
        <v>0</v>
      </c>
      <c r="CA381" s="6">
        <v>0</v>
      </c>
      <c r="CB381" s="6">
        <v>0</v>
      </c>
      <c r="CC381" s="6">
        <v>0</v>
      </c>
      <c r="CD381" s="6">
        <v>0</v>
      </c>
      <c r="CE381" s="6">
        <v>0</v>
      </c>
      <c r="CF381" s="6">
        <v>0</v>
      </c>
      <c r="CG381" s="6">
        <v>0</v>
      </c>
      <c r="CH381" s="6">
        <v>0</v>
      </c>
      <c r="CI381" s="6">
        <v>0</v>
      </c>
      <c r="CJ381" s="6">
        <v>0</v>
      </c>
      <c r="CK381" s="6">
        <v>0</v>
      </c>
      <c r="CL381" s="6">
        <v>0</v>
      </c>
      <c r="CM381" s="6">
        <v>0</v>
      </c>
      <c r="CN381" s="6">
        <v>0</v>
      </c>
      <c r="CO381" s="6">
        <v>0</v>
      </c>
      <c r="CP381" s="6">
        <v>0</v>
      </c>
      <c r="CQ381" s="6">
        <v>0</v>
      </c>
      <c r="CR381" s="6">
        <v>0</v>
      </c>
      <c r="CS381" s="6">
        <v>0</v>
      </c>
      <c r="CT381" s="6">
        <v>0</v>
      </c>
      <c r="CU381" s="6">
        <v>0</v>
      </c>
      <c r="CV381" s="6">
        <v>0</v>
      </c>
      <c r="CW381" s="6">
        <v>0</v>
      </c>
      <c r="CX381" s="6">
        <v>0</v>
      </c>
      <c r="CY381" s="6">
        <v>0</v>
      </c>
      <c r="CZ381" s="6">
        <v>0</v>
      </c>
      <c r="DA381" s="6">
        <v>0</v>
      </c>
      <c r="DB381" s="6">
        <v>0</v>
      </c>
      <c r="DC381" s="6">
        <v>0</v>
      </c>
    </row>
    <row r="382" spans="1:107">
      <c r="A382" s="5">
        <f t="shared" si="6"/>
        <v>42</v>
      </c>
      <c r="B382" s="6">
        <v>256.33999999999997</v>
      </c>
      <c r="C382" s="6">
        <v>621.61</v>
      </c>
      <c r="D382" s="6">
        <v>961.99</v>
      </c>
      <c r="E382" s="6">
        <v>1369.47</v>
      </c>
      <c r="F382" s="6">
        <v>1800.04</v>
      </c>
      <c r="G382" s="6">
        <v>2279.08</v>
      </c>
      <c r="H382" s="6">
        <v>2784.87</v>
      </c>
      <c r="I382" s="6">
        <v>3318.63</v>
      </c>
      <c r="J382" s="6">
        <v>3881.69</v>
      </c>
      <c r="K382" s="6">
        <v>4475.49</v>
      </c>
      <c r="L382" s="6">
        <v>5101.58</v>
      </c>
      <c r="M382" s="6">
        <v>5761.55</v>
      </c>
      <c r="N382" s="6">
        <v>6457.02</v>
      </c>
      <c r="O382" s="6">
        <v>7189.6</v>
      </c>
      <c r="P382" s="6">
        <v>7960.91</v>
      </c>
      <c r="Q382" s="6">
        <v>8252.16</v>
      </c>
      <c r="R382" s="6">
        <v>8555.93</v>
      </c>
      <c r="S382" s="6">
        <v>8622.74</v>
      </c>
      <c r="T382" s="6">
        <v>8690.16</v>
      </c>
      <c r="U382" s="6">
        <v>8758.57</v>
      </c>
      <c r="V382" s="6">
        <v>8828.19</v>
      </c>
      <c r="W382" s="6">
        <v>8898.9599999999991</v>
      </c>
      <c r="X382" s="6">
        <v>8970.7900000000009</v>
      </c>
      <c r="Y382" s="6">
        <v>9043.61</v>
      </c>
      <c r="Z382" s="6">
        <v>9117.23</v>
      </c>
      <c r="AA382" s="6">
        <v>9191.5300000000007</v>
      </c>
      <c r="AB382" s="6">
        <v>9266.4</v>
      </c>
      <c r="AC382" s="6">
        <v>9341.68</v>
      </c>
      <c r="AD382" s="6">
        <v>9417.24</v>
      </c>
      <c r="AE382" s="6">
        <v>9492.92</v>
      </c>
      <c r="AF382" s="6">
        <v>9568.56</v>
      </c>
      <c r="AG382" s="6">
        <v>9643.98</v>
      </c>
      <c r="AH382" s="6">
        <v>9719.16</v>
      </c>
      <c r="AI382" s="6">
        <v>9793.9500000000007</v>
      </c>
      <c r="AJ382" s="6">
        <v>9868.19</v>
      </c>
      <c r="AK382" s="6">
        <v>9941.7099999999991</v>
      </c>
      <c r="AL382" s="6">
        <v>10014.379999999999</v>
      </c>
      <c r="AM382" s="6">
        <v>10086.01</v>
      </c>
      <c r="AN382" s="6">
        <v>10156.469999999999</v>
      </c>
      <c r="AO382" s="6">
        <v>10225.61</v>
      </c>
      <c r="AP382" s="6">
        <v>10293.280000000001</v>
      </c>
      <c r="AQ382" s="6">
        <v>10359.35</v>
      </c>
      <c r="AR382" s="6">
        <v>10423.69</v>
      </c>
      <c r="AS382" s="6">
        <v>10486.18</v>
      </c>
      <c r="AT382" s="6">
        <v>10546.72</v>
      </c>
      <c r="AU382" s="6">
        <v>10605.21</v>
      </c>
      <c r="AV382" s="6">
        <v>10661.57</v>
      </c>
      <c r="AW382" s="6">
        <v>10715.73</v>
      </c>
      <c r="AX382" s="6">
        <v>10767.64</v>
      </c>
      <c r="AY382" s="6">
        <v>10817.27</v>
      </c>
      <c r="AZ382" s="6">
        <v>10864.59</v>
      </c>
      <c r="BA382" s="6">
        <v>10909.61</v>
      </c>
      <c r="BB382" s="6">
        <v>10952.37</v>
      </c>
      <c r="BC382" s="6">
        <v>10992.92</v>
      </c>
      <c r="BD382" s="6">
        <v>11031.38</v>
      </c>
      <c r="BE382" s="6">
        <v>11067.96</v>
      </c>
      <c r="BF382" s="6">
        <v>11103.01</v>
      </c>
      <c r="BG382" s="6">
        <v>11137.16</v>
      </c>
      <c r="BH382" s="6">
        <v>11171.61</v>
      </c>
      <c r="BI382" s="6">
        <v>11208.7</v>
      </c>
      <c r="BJ382" s="6">
        <v>11253.38</v>
      </c>
      <c r="BK382" s="6">
        <v>11316.53</v>
      </c>
      <c r="BL382" s="6">
        <v>11423.6</v>
      </c>
      <c r="BM382" s="6">
        <v>11677.8</v>
      </c>
      <c r="BN382" s="6">
        <v>0</v>
      </c>
      <c r="BO382" s="6">
        <v>0</v>
      </c>
      <c r="BP382" s="6">
        <v>0</v>
      </c>
      <c r="BQ382" s="6">
        <v>0</v>
      </c>
      <c r="BR382" s="6">
        <v>0</v>
      </c>
      <c r="BS382" s="6">
        <v>0</v>
      </c>
      <c r="BT382" s="6">
        <v>0</v>
      </c>
      <c r="BU382" s="6">
        <v>0</v>
      </c>
      <c r="BV382" s="6">
        <v>0</v>
      </c>
      <c r="BW382" s="6">
        <v>0</v>
      </c>
      <c r="BX382" s="6">
        <v>0</v>
      </c>
      <c r="BY382" s="6">
        <v>0</v>
      </c>
      <c r="BZ382" s="6">
        <v>0</v>
      </c>
      <c r="CA382" s="6">
        <v>0</v>
      </c>
      <c r="CB382" s="6">
        <v>0</v>
      </c>
      <c r="CC382" s="6">
        <v>0</v>
      </c>
      <c r="CD382" s="6">
        <v>0</v>
      </c>
      <c r="CE382" s="6">
        <v>0</v>
      </c>
      <c r="CF382" s="6">
        <v>0</v>
      </c>
      <c r="CG382" s="6">
        <v>0</v>
      </c>
      <c r="CH382" s="6">
        <v>0</v>
      </c>
      <c r="CI382" s="6">
        <v>0</v>
      </c>
      <c r="CJ382" s="6">
        <v>0</v>
      </c>
      <c r="CK382" s="6">
        <v>0</v>
      </c>
      <c r="CL382" s="6">
        <v>0</v>
      </c>
      <c r="CM382" s="6">
        <v>0</v>
      </c>
      <c r="CN382" s="6">
        <v>0</v>
      </c>
      <c r="CO382" s="6">
        <v>0</v>
      </c>
      <c r="CP382" s="6">
        <v>0</v>
      </c>
      <c r="CQ382" s="6">
        <v>0</v>
      </c>
      <c r="CR382" s="6">
        <v>0</v>
      </c>
      <c r="CS382" s="6">
        <v>0</v>
      </c>
      <c r="CT382" s="6">
        <v>0</v>
      </c>
      <c r="CU382" s="6">
        <v>0</v>
      </c>
      <c r="CV382" s="6">
        <v>0</v>
      </c>
      <c r="CW382" s="6">
        <v>0</v>
      </c>
      <c r="CX382" s="6">
        <v>0</v>
      </c>
      <c r="CY382" s="6">
        <v>0</v>
      </c>
      <c r="CZ382" s="6">
        <v>0</v>
      </c>
      <c r="DA382" s="6">
        <v>0</v>
      </c>
      <c r="DB382" s="6">
        <v>0</v>
      </c>
      <c r="DC382" s="6">
        <v>0</v>
      </c>
    </row>
    <row r="383" spans="1:107">
      <c r="A383" s="5">
        <f t="shared" si="6"/>
        <v>43</v>
      </c>
      <c r="B383" s="6">
        <v>270.41000000000003</v>
      </c>
      <c r="C383" s="6">
        <v>655.71</v>
      </c>
      <c r="D383" s="6">
        <v>1017.24</v>
      </c>
      <c r="E383" s="6">
        <v>1449.67</v>
      </c>
      <c r="F383" s="6">
        <v>1906.59</v>
      </c>
      <c r="G383" s="6">
        <v>2414.69</v>
      </c>
      <c r="H383" s="6">
        <v>2951.09</v>
      </c>
      <c r="I383" s="6">
        <v>3517.13</v>
      </c>
      <c r="J383" s="6">
        <v>4114.2700000000004</v>
      </c>
      <c r="K383" s="6">
        <v>4744.05</v>
      </c>
      <c r="L383" s="6">
        <v>5408.09</v>
      </c>
      <c r="M383" s="6">
        <v>6108.01</v>
      </c>
      <c r="N383" s="6">
        <v>6845.44</v>
      </c>
      <c r="O383" s="6">
        <v>7622.01</v>
      </c>
      <c r="P383" s="6">
        <v>8439.35</v>
      </c>
      <c r="Q383" s="6">
        <v>8749.8700000000008</v>
      </c>
      <c r="R383" s="6">
        <v>8823.5400000000009</v>
      </c>
      <c r="S383" s="6">
        <v>8897.89</v>
      </c>
      <c r="T383" s="6">
        <v>8973.32</v>
      </c>
      <c r="U383" s="6">
        <v>9050.09</v>
      </c>
      <c r="V383" s="6">
        <v>9128.1200000000008</v>
      </c>
      <c r="W383" s="6">
        <v>9207.33</v>
      </c>
      <c r="X383" s="6">
        <v>9287.6200000000008</v>
      </c>
      <c r="Y383" s="6">
        <v>9368.7999999999993</v>
      </c>
      <c r="Z383" s="6">
        <v>9450.73</v>
      </c>
      <c r="AA383" s="6">
        <v>9533.2800000000007</v>
      </c>
      <c r="AB383" s="6">
        <v>9616.2900000000009</v>
      </c>
      <c r="AC383" s="6">
        <v>9699.6</v>
      </c>
      <c r="AD383" s="6">
        <v>9783.0499999999993</v>
      </c>
      <c r="AE383" s="6">
        <v>9866.4599999999991</v>
      </c>
      <c r="AF383" s="6">
        <v>9949.6200000000008</v>
      </c>
      <c r="AG383" s="6">
        <v>10032.52</v>
      </c>
      <c r="AH383" s="6">
        <v>10114.99</v>
      </c>
      <c r="AI383" s="6">
        <v>10196.85</v>
      </c>
      <c r="AJ383" s="6">
        <v>10277.92</v>
      </c>
      <c r="AK383" s="6">
        <v>10358.040000000001</v>
      </c>
      <c r="AL383" s="6">
        <v>10437.030000000001</v>
      </c>
      <c r="AM383" s="6">
        <v>10514.73</v>
      </c>
      <c r="AN383" s="6">
        <v>10590.96</v>
      </c>
      <c r="AO383" s="6">
        <v>10665.58</v>
      </c>
      <c r="AP383" s="6">
        <v>10738.43</v>
      </c>
      <c r="AQ383" s="6">
        <v>10809.38</v>
      </c>
      <c r="AR383" s="6">
        <v>10878.28</v>
      </c>
      <c r="AS383" s="6">
        <v>10945.04</v>
      </c>
      <c r="AT383" s="6">
        <v>11009.53</v>
      </c>
      <c r="AU383" s="6">
        <v>11071.68</v>
      </c>
      <c r="AV383" s="6">
        <v>11131.4</v>
      </c>
      <c r="AW383" s="6">
        <v>11188.64</v>
      </c>
      <c r="AX383" s="6">
        <v>11243.36</v>
      </c>
      <c r="AY383" s="6">
        <v>11295.54</v>
      </c>
      <c r="AZ383" s="6">
        <v>11345.18</v>
      </c>
      <c r="BA383" s="6">
        <v>11392.32</v>
      </c>
      <c r="BB383" s="6">
        <v>11437.04</v>
      </c>
      <c r="BC383" s="6">
        <v>11479.45</v>
      </c>
      <c r="BD383" s="6">
        <v>11519.79</v>
      </c>
      <c r="BE383" s="6">
        <v>11558.43</v>
      </c>
      <c r="BF383" s="6">
        <v>11596.09</v>
      </c>
      <c r="BG383" s="6">
        <v>11634.07</v>
      </c>
      <c r="BH383" s="6">
        <v>11674.98</v>
      </c>
      <c r="BI383" s="6">
        <v>11724.24</v>
      </c>
      <c r="BJ383" s="6">
        <v>11793.87</v>
      </c>
      <c r="BK383" s="6">
        <v>11911.93</v>
      </c>
      <c r="BL383" s="6">
        <v>12177</v>
      </c>
      <c r="BM383" s="6">
        <v>0</v>
      </c>
      <c r="BN383" s="6">
        <v>0</v>
      </c>
      <c r="BO383" s="6">
        <v>0</v>
      </c>
      <c r="BP383" s="6">
        <v>0</v>
      </c>
      <c r="BQ383" s="6">
        <v>0</v>
      </c>
      <c r="BR383" s="6">
        <v>0</v>
      </c>
      <c r="BS383" s="6">
        <v>0</v>
      </c>
      <c r="BT383" s="6">
        <v>0</v>
      </c>
      <c r="BU383" s="6">
        <v>0</v>
      </c>
      <c r="BV383" s="6">
        <v>0</v>
      </c>
      <c r="BW383" s="6">
        <v>0</v>
      </c>
      <c r="BX383" s="6">
        <v>0</v>
      </c>
      <c r="BY383" s="6">
        <v>0</v>
      </c>
      <c r="BZ383" s="6">
        <v>0</v>
      </c>
      <c r="CA383" s="6">
        <v>0</v>
      </c>
      <c r="CB383" s="6">
        <v>0</v>
      </c>
      <c r="CC383" s="6">
        <v>0</v>
      </c>
      <c r="CD383" s="6">
        <v>0</v>
      </c>
      <c r="CE383" s="6">
        <v>0</v>
      </c>
      <c r="CF383" s="6">
        <v>0</v>
      </c>
      <c r="CG383" s="6">
        <v>0</v>
      </c>
      <c r="CH383" s="6">
        <v>0</v>
      </c>
      <c r="CI383" s="6">
        <v>0</v>
      </c>
      <c r="CJ383" s="6">
        <v>0</v>
      </c>
      <c r="CK383" s="6">
        <v>0</v>
      </c>
      <c r="CL383" s="6">
        <v>0</v>
      </c>
      <c r="CM383" s="6">
        <v>0</v>
      </c>
      <c r="CN383" s="6">
        <v>0</v>
      </c>
      <c r="CO383" s="6">
        <v>0</v>
      </c>
      <c r="CP383" s="6">
        <v>0</v>
      </c>
      <c r="CQ383" s="6">
        <v>0</v>
      </c>
      <c r="CR383" s="6">
        <v>0</v>
      </c>
      <c r="CS383" s="6">
        <v>0</v>
      </c>
      <c r="CT383" s="6">
        <v>0</v>
      </c>
      <c r="CU383" s="6">
        <v>0</v>
      </c>
      <c r="CV383" s="6">
        <v>0</v>
      </c>
      <c r="CW383" s="6">
        <v>0</v>
      </c>
      <c r="CX383" s="6">
        <v>0</v>
      </c>
      <c r="CY383" s="6">
        <v>0</v>
      </c>
      <c r="CZ383" s="6">
        <v>0</v>
      </c>
      <c r="DA383" s="6">
        <v>0</v>
      </c>
      <c r="DB383" s="6">
        <v>0</v>
      </c>
      <c r="DC383" s="6">
        <v>0</v>
      </c>
    </row>
    <row r="384" spans="1:107">
      <c r="A384" s="5">
        <f t="shared" si="6"/>
        <v>44</v>
      </c>
      <c r="B384" s="6">
        <v>285.76</v>
      </c>
      <c r="C384" s="6">
        <v>692.91</v>
      </c>
      <c r="D384" s="6">
        <v>1077.5</v>
      </c>
      <c r="E384" s="6">
        <v>1537.15</v>
      </c>
      <c r="F384" s="6">
        <v>2022.74</v>
      </c>
      <c r="G384" s="6">
        <v>2562.5</v>
      </c>
      <c r="H384" s="6">
        <v>3132.3</v>
      </c>
      <c r="I384" s="6">
        <v>3733.59</v>
      </c>
      <c r="J384" s="6">
        <v>4367.97</v>
      </c>
      <c r="K384" s="6">
        <v>5037.03</v>
      </c>
      <c r="L384" s="6">
        <v>5742.42</v>
      </c>
      <c r="M384" s="6">
        <v>6485.79</v>
      </c>
      <c r="N384" s="6">
        <v>7268.79</v>
      </c>
      <c r="O384" s="6">
        <v>8093.05</v>
      </c>
      <c r="P384" s="6">
        <v>8960.2000000000007</v>
      </c>
      <c r="Q384" s="6">
        <v>9041.2999999999993</v>
      </c>
      <c r="R384" s="6">
        <v>9123.15</v>
      </c>
      <c r="S384" s="6">
        <v>9206.2000000000007</v>
      </c>
      <c r="T384" s="6">
        <v>9290.7199999999993</v>
      </c>
      <c r="U384" s="6">
        <v>9376.6299999999992</v>
      </c>
      <c r="V384" s="6">
        <v>9463.83</v>
      </c>
      <c r="W384" s="6">
        <v>9552.23</v>
      </c>
      <c r="X384" s="6">
        <v>9641.6</v>
      </c>
      <c r="Y384" s="6">
        <v>9731.81</v>
      </c>
      <c r="Z384" s="6">
        <v>9822.69</v>
      </c>
      <c r="AA384" s="6">
        <v>9914.08</v>
      </c>
      <c r="AB384" s="6">
        <v>10005.81</v>
      </c>
      <c r="AC384" s="6">
        <v>10097.69</v>
      </c>
      <c r="AD384" s="6">
        <v>10189.51</v>
      </c>
      <c r="AE384" s="6">
        <v>10281.07</v>
      </c>
      <c r="AF384" s="6">
        <v>10372.34</v>
      </c>
      <c r="AG384" s="6">
        <v>10463.129999999999</v>
      </c>
      <c r="AH384" s="6">
        <v>10553.26</v>
      </c>
      <c r="AI384" s="6">
        <v>10642.52</v>
      </c>
      <c r="AJ384" s="6">
        <v>10730.73</v>
      </c>
      <c r="AK384" s="6">
        <v>10817.69</v>
      </c>
      <c r="AL384" s="6">
        <v>10903.23</v>
      </c>
      <c r="AM384" s="6">
        <v>10987.16</v>
      </c>
      <c r="AN384" s="6">
        <v>11069.32</v>
      </c>
      <c r="AO384" s="6">
        <v>11149.52</v>
      </c>
      <c r="AP384" s="6">
        <v>11227.63</v>
      </c>
      <c r="AQ384" s="6">
        <v>11303.49</v>
      </c>
      <c r="AR384" s="6">
        <v>11376.98</v>
      </c>
      <c r="AS384" s="6">
        <v>11447.99</v>
      </c>
      <c r="AT384" s="6">
        <v>11516.41</v>
      </c>
      <c r="AU384" s="6">
        <v>11582.16</v>
      </c>
      <c r="AV384" s="6">
        <v>11645.18</v>
      </c>
      <c r="AW384" s="6">
        <v>11705.43</v>
      </c>
      <c r="AX384" s="6">
        <v>11762.87</v>
      </c>
      <c r="AY384" s="6">
        <v>11817.53</v>
      </c>
      <c r="AZ384" s="6">
        <v>11869.43</v>
      </c>
      <c r="BA384" s="6">
        <v>11918.66</v>
      </c>
      <c r="BB384" s="6">
        <v>11965.35</v>
      </c>
      <c r="BC384" s="6">
        <v>12009.76</v>
      </c>
      <c r="BD384" s="6">
        <v>12052.31</v>
      </c>
      <c r="BE384" s="6">
        <v>12093.77</v>
      </c>
      <c r="BF384" s="6">
        <v>12135.59</v>
      </c>
      <c r="BG384" s="6">
        <v>12180.62</v>
      </c>
      <c r="BH384" s="6">
        <v>12234.86</v>
      </c>
      <c r="BI384" s="6">
        <v>12311.52</v>
      </c>
      <c r="BJ384" s="6">
        <v>12441.5</v>
      </c>
      <c r="BK384" s="6">
        <v>12718.35</v>
      </c>
      <c r="BL384" s="6">
        <v>0</v>
      </c>
      <c r="BM384" s="6">
        <v>0</v>
      </c>
      <c r="BN384" s="6">
        <v>0</v>
      </c>
      <c r="BO384" s="6">
        <v>0</v>
      </c>
      <c r="BP384" s="6">
        <v>0</v>
      </c>
      <c r="BQ384" s="6">
        <v>0</v>
      </c>
      <c r="BR384" s="6">
        <v>0</v>
      </c>
      <c r="BS384" s="6">
        <v>0</v>
      </c>
      <c r="BT384" s="6">
        <v>0</v>
      </c>
      <c r="BU384" s="6">
        <v>0</v>
      </c>
      <c r="BV384" s="6">
        <v>0</v>
      </c>
      <c r="BW384" s="6">
        <v>0</v>
      </c>
      <c r="BX384" s="6">
        <v>0</v>
      </c>
      <c r="BY384" s="6">
        <v>0</v>
      </c>
      <c r="BZ384" s="6">
        <v>0</v>
      </c>
      <c r="CA384" s="6">
        <v>0</v>
      </c>
      <c r="CB384" s="6">
        <v>0</v>
      </c>
      <c r="CC384" s="6">
        <v>0</v>
      </c>
      <c r="CD384" s="6">
        <v>0</v>
      </c>
      <c r="CE384" s="6">
        <v>0</v>
      </c>
      <c r="CF384" s="6">
        <v>0</v>
      </c>
      <c r="CG384" s="6">
        <v>0</v>
      </c>
      <c r="CH384" s="6">
        <v>0</v>
      </c>
      <c r="CI384" s="6">
        <v>0</v>
      </c>
      <c r="CJ384" s="6">
        <v>0</v>
      </c>
      <c r="CK384" s="6">
        <v>0</v>
      </c>
      <c r="CL384" s="6">
        <v>0</v>
      </c>
      <c r="CM384" s="6">
        <v>0</v>
      </c>
      <c r="CN384" s="6">
        <v>0</v>
      </c>
      <c r="CO384" s="6">
        <v>0</v>
      </c>
      <c r="CP384" s="6">
        <v>0</v>
      </c>
      <c r="CQ384" s="6">
        <v>0</v>
      </c>
      <c r="CR384" s="6">
        <v>0</v>
      </c>
      <c r="CS384" s="6">
        <v>0</v>
      </c>
      <c r="CT384" s="6">
        <v>0</v>
      </c>
      <c r="CU384" s="6">
        <v>0</v>
      </c>
      <c r="CV384" s="6">
        <v>0</v>
      </c>
      <c r="CW384" s="6">
        <v>0</v>
      </c>
      <c r="CX384" s="6">
        <v>0</v>
      </c>
      <c r="CY384" s="6">
        <v>0</v>
      </c>
      <c r="CZ384" s="6">
        <v>0</v>
      </c>
      <c r="DA384" s="6">
        <v>0</v>
      </c>
      <c r="DB384" s="6">
        <v>0</v>
      </c>
      <c r="DC384" s="6">
        <v>0</v>
      </c>
    </row>
    <row r="385" spans="1:107">
      <c r="A385" s="5">
        <f t="shared" si="6"/>
        <v>45</v>
      </c>
      <c r="B385" s="6">
        <v>302.54000000000002</v>
      </c>
      <c r="C385" s="6">
        <v>733.57</v>
      </c>
      <c r="D385" s="6">
        <v>1143.3800000000001</v>
      </c>
      <c r="E385" s="6">
        <v>1632.74</v>
      </c>
      <c r="F385" s="6">
        <v>2149.63</v>
      </c>
      <c r="G385" s="6">
        <v>2724</v>
      </c>
      <c r="H385" s="6">
        <v>3330.35</v>
      </c>
      <c r="I385" s="6">
        <v>3970.25</v>
      </c>
      <c r="J385" s="6">
        <v>4645.3500000000004</v>
      </c>
      <c r="K385" s="6">
        <v>5357.31</v>
      </c>
      <c r="L385" s="6">
        <v>6107.79</v>
      </c>
      <c r="M385" s="6">
        <v>6898.46</v>
      </c>
      <c r="N385" s="6">
        <v>7730.99</v>
      </c>
      <c r="O385" s="6">
        <v>8606.99</v>
      </c>
      <c r="P385" s="6">
        <v>9278.07</v>
      </c>
      <c r="Q385" s="6">
        <v>9368.08</v>
      </c>
      <c r="R385" s="6">
        <v>9459.41</v>
      </c>
      <c r="S385" s="6">
        <v>9552.35</v>
      </c>
      <c r="T385" s="6">
        <v>9646.83</v>
      </c>
      <c r="U385" s="6">
        <v>9742.73</v>
      </c>
      <c r="V385" s="6">
        <v>9839.94</v>
      </c>
      <c r="W385" s="6">
        <v>9938.2199999999993</v>
      </c>
      <c r="X385" s="6">
        <v>10037.42</v>
      </c>
      <c r="Y385" s="6">
        <v>10137.370000000001</v>
      </c>
      <c r="Z385" s="6">
        <v>10237.870000000001</v>
      </c>
      <c r="AA385" s="6">
        <v>10338.75</v>
      </c>
      <c r="AB385" s="6">
        <v>10439.780000000001</v>
      </c>
      <c r="AC385" s="6">
        <v>10540.76</v>
      </c>
      <c r="AD385" s="6">
        <v>10641.45</v>
      </c>
      <c r="AE385" s="6">
        <v>10741.82</v>
      </c>
      <c r="AF385" s="6">
        <v>10841.67</v>
      </c>
      <c r="AG385" s="6">
        <v>10940.77</v>
      </c>
      <c r="AH385" s="6">
        <v>11038.93</v>
      </c>
      <c r="AI385" s="6">
        <v>11135.94</v>
      </c>
      <c r="AJ385" s="6">
        <v>11231.58</v>
      </c>
      <c r="AK385" s="6">
        <v>11325.64</v>
      </c>
      <c r="AL385" s="6">
        <v>11417.94</v>
      </c>
      <c r="AM385" s="6">
        <v>11508.29</v>
      </c>
      <c r="AN385" s="6">
        <v>11596.49</v>
      </c>
      <c r="AO385" s="6">
        <v>11682.38</v>
      </c>
      <c r="AP385" s="6">
        <v>11765.81</v>
      </c>
      <c r="AQ385" s="6">
        <v>11846.63</v>
      </c>
      <c r="AR385" s="6">
        <v>11924.72</v>
      </c>
      <c r="AS385" s="6">
        <v>11999.96</v>
      </c>
      <c r="AT385" s="6">
        <v>12072.27</v>
      </c>
      <c r="AU385" s="6">
        <v>12141.57</v>
      </c>
      <c r="AV385" s="6">
        <v>12207.82</v>
      </c>
      <c r="AW385" s="6">
        <v>12271</v>
      </c>
      <c r="AX385" s="6">
        <v>12331.1</v>
      </c>
      <c r="AY385" s="6">
        <v>12388.18</v>
      </c>
      <c r="AZ385" s="6">
        <v>12442.31</v>
      </c>
      <c r="BA385" s="6">
        <v>12493.66</v>
      </c>
      <c r="BB385" s="6">
        <v>12542.5</v>
      </c>
      <c r="BC385" s="6">
        <v>12589.29</v>
      </c>
      <c r="BD385" s="6">
        <v>12634.89</v>
      </c>
      <c r="BE385" s="6">
        <v>12680.87</v>
      </c>
      <c r="BF385" s="6">
        <v>12730.4</v>
      </c>
      <c r="BG385" s="6">
        <v>12790.04</v>
      </c>
      <c r="BH385" s="6">
        <v>12874.34</v>
      </c>
      <c r="BI385" s="6">
        <v>13017.28</v>
      </c>
      <c r="BJ385" s="6">
        <v>13306.95</v>
      </c>
      <c r="BK385" s="6">
        <v>0</v>
      </c>
      <c r="BL385" s="6">
        <v>0</v>
      </c>
      <c r="BM385" s="6">
        <v>0</v>
      </c>
      <c r="BN385" s="6">
        <v>0</v>
      </c>
      <c r="BO385" s="6">
        <v>0</v>
      </c>
      <c r="BP385" s="6">
        <v>0</v>
      </c>
      <c r="BQ385" s="6">
        <v>0</v>
      </c>
      <c r="BR385" s="6">
        <v>0</v>
      </c>
      <c r="BS385" s="6">
        <v>0</v>
      </c>
      <c r="BT385" s="6">
        <v>0</v>
      </c>
      <c r="BU385" s="6">
        <v>0</v>
      </c>
      <c r="BV385" s="6">
        <v>0</v>
      </c>
      <c r="BW385" s="6">
        <v>0</v>
      </c>
      <c r="BX385" s="6">
        <v>0</v>
      </c>
      <c r="BY385" s="6">
        <v>0</v>
      </c>
      <c r="BZ385" s="6">
        <v>0</v>
      </c>
      <c r="CA385" s="6">
        <v>0</v>
      </c>
      <c r="CB385" s="6">
        <v>0</v>
      </c>
      <c r="CC385" s="6">
        <v>0</v>
      </c>
      <c r="CD385" s="6">
        <v>0</v>
      </c>
      <c r="CE385" s="6">
        <v>0</v>
      </c>
      <c r="CF385" s="6">
        <v>0</v>
      </c>
      <c r="CG385" s="6">
        <v>0</v>
      </c>
      <c r="CH385" s="6">
        <v>0</v>
      </c>
      <c r="CI385" s="6">
        <v>0</v>
      </c>
      <c r="CJ385" s="6">
        <v>0</v>
      </c>
      <c r="CK385" s="6">
        <v>0</v>
      </c>
      <c r="CL385" s="6">
        <v>0</v>
      </c>
      <c r="CM385" s="6">
        <v>0</v>
      </c>
      <c r="CN385" s="6">
        <v>0</v>
      </c>
      <c r="CO385" s="6">
        <v>0</v>
      </c>
      <c r="CP385" s="6">
        <v>0</v>
      </c>
      <c r="CQ385" s="6">
        <v>0</v>
      </c>
      <c r="CR385" s="6">
        <v>0</v>
      </c>
      <c r="CS385" s="6">
        <v>0</v>
      </c>
      <c r="CT385" s="6">
        <v>0</v>
      </c>
      <c r="CU385" s="6">
        <v>0</v>
      </c>
      <c r="CV385" s="6">
        <v>0</v>
      </c>
      <c r="CW385" s="6">
        <v>0</v>
      </c>
      <c r="CX385" s="6">
        <v>0</v>
      </c>
      <c r="CY385" s="6">
        <v>0</v>
      </c>
      <c r="CZ385" s="6">
        <v>0</v>
      </c>
      <c r="DA385" s="6">
        <v>0</v>
      </c>
      <c r="DB385" s="6">
        <v>0</v>
      </c>
      <c r="DC385" s="6">
        <v>0</v>
      </c>
    </row>
    <row r="386" spans="1:107" ht="40.5" customHeight="1"/>
    <row r="387" spans="1:107">
      <c r="A387" s="7" t="s">
        <v>9</v>
      </c>
      <c r="B387" s="8"/>
      <c r="C387" s="7" t="s">
        <v>8</v>
      </c>
      <c r="D387" s="8"/>
      <c r="E387" s="7" t="s">
        <v>1</v>
      </c>
      <c r="F387" s="8"/>
    </row>
    <row r="388" spans="1:107">
      <c r="A388" s="7" t="s">
        <v>4</v>
      </c>
      <c r="B388" s="7"/>
      <c r="C388" s="7"/>
      <c r="D388" s="9"/>
      <c r="E388" s="9"/>
      <c r="F388" s="9"/>
    </row>
    <row r="389" spans="1:107" s="2" customFormat="1" ht="24">
      <c r="A389" s="1" t="s">
        <v>3</v>
      </c>
      <c r="B389" s="5">
        <v>1</v>
      </c>
      <c r="C389" s="5">
        <v>2</v>
      </c>
      <c r="D389" s="5">
        <v>3</v>
      </c>
      <c r="E389" s="5">
        <v>4</v>
      </c>
      <c r="F389" s="5">
        <v>5</v>
      </c>
      <c r="G389" s="5">
        <v>6</v>
      </c>
      <c r="H389" s="5">
        <v>7</v>
      </c>
      <c r="I389" s="5">
        <v>8</v>
      </c>
      <c r="J389" s="5">
        <v>9</v>
      </c>
      <c r="K389" s="5">
        <v>10</v>
      </c>
      <c r="L389" s="5">
        <v>11</v>
      </c>
      <c r="M389" s="5">
        <v>12</v>
      </c>
      <c r="N389" s="5">
        <v>13</v>
      </c>
      <c r="O389" s="5">
        <v>14</v>
      </c>
      <c r="P389" s="5">
        <v>15</v>
      </c>
      <c r="Q389" s="5">
        <v>16</v>
      </c>
      <c r="R389" s="5">
        <v>17</v>
      </c>
      <c r="S389" s="5">
        <v>18</v>
      </c>
      <c r="T389" s="5">
        <v>19</v>
      </c>
      <c r="U389" s="5">
        <v>20</v>
      </c>
      <c r="V389" s="5">
        <v>21</v>
      </c>
      <c r="W389" s="5">
        <v>22</v>
      </c>
      <c r="X389" s="5">
        <v>23</v>
      </c>
      <c r="Y389" s="5">
        <v>24</v>
      </c>
      <c r="Z389" s="5">
        <v>25</v>
      </c>
      <c r="AA389" s="5">
        <v>26</v>
      </c>
      <c r="AB389" s="5">
        <v>27</v>
      </c>
      <c r="AC389" s="5">
        <v>28</v>
      </c>
      <c r="AD389" s="5">
        <v>29</v>
      </c>
      <c r="AE389" s="5">
        <v>30</v>
      </c>
      <c r="AF389" s="5">
        <v>31</v>
      </c>
      <c r="AG389" s="5">
        <v>32</v>
      </c>
      <c r="AH389" s="5">
        <v>33</v>
      </c>
      <c r="AI389" s="5">
        <v>34</v>
      </c>
      <c r="AJ389" s="5">
        <v>35</v>
      </c>
      <c r="AK389" s="5">
        <v>36</v>
      </c>
      <c r="AL389" s="5">
        <v>37</v>
      </c>
      <c r="AM389" s="5">
        <v>38</v>
      </c>
      <c r="AN389" s="5">
        <v>39</v>
      </c>
      <c r="AO389" s="5">
        <v>40</v>
      </c>
      <c r="AP389" s="5">
        <v>41</v>
      </c>
      <c r="AQ389" s="5">
        <v>42</v>
      </c>
      <c r="AR389" s="5">
        <v>43</v>
      </c>
      <c r="AS389" s="5">
        <v>44</v>
      </c>
      <c r="AT389" s="5">
        <v>45</v>
      </c>
      <c r="AU389" s="5">
        <v>46</v>
      </c>
      <c r="AV389" s="5">
        <v>47</v>
      </c>
      <c r="AW389" s="5">
        <v>48</v>
      </c>
      <c r="AX389" s="5">
        <v>49</v>
      </c>
      <c r="AY389" s="5">
        <v>50</v>
      </c>
      <c r="AZ389" s="5">
        <v>51</v>
      </c>
      <c r="BA389" s="5">
        <v>52</v>
      </c>
      <c r="BB389" s="5">
        <v>53</v>
      </c>
      <c r="BC389" s="5">
        <v>54</v>
      </c>
      <c r="BD389" s="5">
        <v>55</v>
      </c>
      <c r="BE389" s="5">
        <v>56</v>
      </c>
      <c r="BF389" s="5">
        <v>57</v>
      </c>
      <c r="BG389" s="5">
        <v>58</v>
      </c>
      <c r="BH389" s="5">
        <v>59</v>
      </c>
      <c r="BI389" s="5">
        <v>60</v>
      </c>
      <c r="BJ389" s="5">
        <v>61</v>
      </c>
      <c r="BK389" s="5">
        <v>62</v>
      </c>
      <c r="BL389" s="5">
        <v>63</v>
      </c>
      <c r="BM389" s="5">
        <v>64</v>
      </c>
      <c r="BN389" s="5">
        <v>65</v>
      </c>
      <c r="BO389" s="5">
        <v>66</v>
      </c>
      <c r="BP389" s="5">
        <v>67</v>
      </c>
      <c r="BQ389" s="5">
        <v>68</v>
      </c>
      <c r="BR389" s="5">
        <v>69</v>
      </c>
      <c r="BS389" s="5">
        <v>70</v>
      </c>
      <c r="BT389" s="5">
        <v>71</v>
      </c>
      <c r="BU389" s="5">
        <v>72</v>
      </c>
      <c r="BV389" s="5">
        <v>73</v>
      </c>
      <c r="BW389" s="5">
        <v>74</v>
      </c>
      <c r="BX389" s="5">
        <v>75</v>
      </c>
      <c r="BY389" s="5">
        <v>76</v>
      </c>
      <c r="BZ389" s="5">
        <v>77</v>
      </c>
      <c r="CA389" s="5">
        <v>78</v>
      </c>
      <c r="CB389" s="5">
        <v>79</v>
      </c>
      <c r="CC389" s="5">
        <v>80</v>
      </c>
      <c r="CD389" s="5">
        <v>81</v>
      </c>
      <c r="CE389" s="5">
        <v>82</v>
      </c>
      <c r="CF389" s="5">
        <v>83</v>
      </c>
      <c r="CG389" s="5">
        <v>84</v>
      </c>
      <c r="CH389" s="5">
        <v>85</v>
      </c>
      <c r="CI389" s="5">
        <v>86</v>
      </c>
      <c r="CJ389" s="5">
        <v>87</v>
      </c>
      <c r="CK389" s="5">
        <v>88</v>
      </c>
      <c r="CL389" s="5">
        <v>89</v>
      </c>
      <c r="CM389" s="5">
        <v>90</v>
      </c>
      <c r="CN389" s="5">
        <v>91</v>
      </c>
      <c r="CO389" s="5">
        <v>92</v>
      </c>
      <c r="CP389" s="5">
        <v>93</v>
      </c>
      <c r="CQ389" s="5">
        <v>94</v>
      </c>
      <c r="CR389" s="5">
        <v>95</v>
      </c>
      <c r="CS389" s="5">
        <v>96</v>
      </c>
      <c r="CT389" s="5">
        <v>97</v>
      </c>
      <c r="CU389" s="5">
        <v>98</v>
      </c>
      <c r="CV389" s="5">
        <v>99</v>
      </c>
      <c r="CW389" s="5">
        <v>100</v>
      </c>
      <c r="CX389" s="5">
        <v>101</v>
      </c>
      <c r="CY389" s="5">
        <v>102</v>
      </c>
      <c r="CZ389" s="5">
        <v>103</v>
      </c>
      <c r="DA389" s="5">
        <v>104</v>
      </c>
      <c r="DB389" s="5">
        <v>105</v>
      </c>
      <c r="DC389" s="5">
        <v>106</v>
      </c>
    </row>
    <row r="390" spans="1:107">
      <c r="A390" s="5">
        <v>0</v>
      </c>
      <c r="B390" s="6">
        <v>76.64</v>
      </c>
      <c r="C390" s="6">
        <v>185.93</v>
      </c>
      <c r="D390" s="6">
        <v>255.72</v>
      </c>
      <c r="E390" s="6">
        <v>343.85</v>
      </c>
      <c r="F390" s="6">
        <v>437.13</v>
      </c>
      <c r="G390" s="6">
        <v>543.04999999999995</v>
      </c>
      <c r="H390" s="6">
        <v>655.09</v>
      </c>
      <c r="I390" s="6">
        <v>773.53</v>
      </c>
      <c r="J390" s="6">
        <v>898.71</v>
      </c>
      <c r="K390" s="6">
        <v>1030.96</v>
      </c>
      <c r="L390" s="6">
        <v>1170.6400000000001</v>
      </c>
      <c r="M390" s="6">
        <v>1318.13</v>
      </c>
      <c r="N390" s="6">
        <v>1473.81</v>
      </c>
      <c r="O390" s="6">
        <v>1638.09</v>
      </c>
      <c r="P390" s="6">
        <v>1811.38</v>
      </c>
      <c r="Q390" s="6">
        <v>1842.43</v>
      </c>
      <c r="R390" s="6">
        <v>1874.83</v>
      </c>
      <c r="S390" s="6">
        <v>1908.67</v>
      </c>
      <c r="T390" s="6">
        <v>1943.98</v>
      </c>
      <c r="U390" s="6">
        <v>1980.85</v>
      </c>
      <c r="V390" s="6">
        <v>2019.35</v>
      </c>
      <c r="W390" s="6">
        <v>2059.54</v>
      </c>
      <c r="X390" s="6">
        <v>2101.5300000000002</v>
      </c>
      <c r="Y390" s="6">
        <v>2145.39</v>
      </c>
      <c r="Z390" s="6">
        <v>2191.21</v>
      </c>
      <c r="AA390" s="6">
        <v>2239.1</v>
      </c>
      <c r="AB390" s="6">
        <v>2289.13</v>
      </c>
      <c r="AC390" s="6">
        <v>2341.42</v>
      </c>
      <c r="AD390" s="6">
        <v>2396.0500000000002</v>
      </c>
      <c r="AE390" s="6">
        <v>2453.14</v>
      </c>
      <c r="AF390" s="6">
        <v>2512.7800000000002</v>
      </c>
      <c r="AG390" s="6">
        <v>2575.1</v>
      </c>
      <c r="AH390" s="6">
        <v>2640.22</v>
      </c>
      <c r="AI390" s="6">
        <v>2708.25</v>
      </c>
      <c r="AJ390" s="6">
        <v>2779.34</v>
      </c>
      <c r="AK390" s="6">
        <v>2853.62</v>
      </c>
      <c r="AL390" s="6">
        <v>2931.25</v>
      </c>
      <c r="AM390" s="6">
        <v>3012.35</v>
      </c>
      <c r="AN390" s="6">
        <v>3097.09</v>
      </c>
      <c r="AO390" s="6">
        <v>3185.64</v>
      </c>
      <c r="AP390" s="6">
        <v>3278.15</v>
      </c>
      <c r="AQ390" s="6">
        <v>3374.83</v>
      </c>
      <c r="AR390" s="6">
        <v>3475.87</v>
      </c>
      <c r="AS390" s="6">
        <v>3581.48</v>
      </c>
      <c r="AT390" s="6">
        <v>3691.87</v>
      </c>
      <c r="AU390" s="6">
        <v>3807.28</v>
      </c>
      <c r="AV390" s="6">
        <v>3927.94</v>
      </c>
      <c r="AW390" s="6">
        <v>4054.11</v>
      </c>
      <c r="AX390" s="6">
        <v>4186.04</v>
      </c>
      <c r="AY390" s="6">
        <v>4324.0200000000004</v>
      </c>
      <c r="AZ390" s="6">
        <v>4468.3599999999997</v>
      </c>
      <c r="BA390" s="6">
        <v>4619.41</v>
      </c>
      <c r="BB390" s="6">
        <v>4777.5200000000004</v>
      </c>
      <c r="BC390" s="6">
        <v>4943.09</v>
      </c>
      <c r="BD390" s="6">
        <v>5116.53</v>
      </c>
      <c r="BE390" s="6">
        <v>5298.31</v>
      </c>
      <c r="BF390" s="6">
        <v>5488.95</v>
      </c>
      <c r="BG390" s="6">
        <v>5689.08</v>
      </c>
      <c r="BH390" s="6">
        <v>5899.4</v>
      </c>
      <c r="BI390" s="6">
        <v>5870.53</v>
      </c>
      <c r="BJ390" s="6">
        <v>5840.91</v>
      </c>
      <c r="BK390" s="6">
        <v>5810.55</v>
      </c>
      <c r="BL390" s="6">
        <v>5779.48</v>
      </c>
      <c r="BM390" s="6">
        <v>5747.7</v>
      </c>
      <c r="BN390" s="6">
        <v>5715.24</v>
      </c>
      <c r="BO390" s="6">
        <v>5682.14</v>
      </c>
      <c r="BP390" s="6">
        <v>5648.43</v>
      </c>
      <c r="BQ390" s="6">
        <v>5614.19</v>
      </c>
      <c r="BR390" s="6">
        <v>5579.45</v>
      </c>
      <c r="BS390" s="6">
        <v>5544.28</v>
      </c>
      <c r="BT390" s="6">
        <v>5508.72</v>
      </c>
      <c r="BU390" s="6">
        <v>5472.86</v>
      </c>
      <c r="BV390" s="6">
        <v>5436.75</v>
      </c>
      <c r="BW390" s="6">
        <v>5400.48</v>
      </c>
      <c r="BX390" s="6">
        <v>5364.12</v>
      </c>
      <c r="BY390" s="6">
        <v>5327.79</v>
      </c>
      <c r="BZ390" s="6">
        <v>5291.49</v>
      </c>
      <c r="CA390" s="6">
        <v>5255.29</v>
      </c>
      <c r="CB390" s="6">
        <v>5219.29</v>
      </c>
      <c r="CC390" s="6">
        <v>5183.5600000000004</v>
      </c>
      <c r="CD390" s="6">
        <v>5148.1899999999996</v>
      </c>
      <c r="CE390" s="6">
        <v>5113.26</v>
      </c>
      <c r="CF390" s="6">
        <v>5078.87</v>
      </c>
      <c r="CG390" s="6">
        <v>5045.09</v>
      </c>
      <c r="CH390" s="6">
        <v>5012</v>
      </c>
      <c r="CI390" s="6">
        <v>4979.6899999999996</v>
      </c>
      <c r="CJ390" s="6">
        <v>4948.22</v>
      </c>
      <c r="CK390" s="6">
        <v>4917.66</v>
      </c>
      <c r="CL390" s="6">
        <v>4888.07</v>
      </c>
      <c r="CM390" s="6">
        <v>4859.51</v>
      </c>
      <c r="CN390" s="6">
        <v>4832.01</v>
      </c>
      <c r="CO390" s="6">
        <v>4805.63</v>
      </c>
      <c r="CP390" s="6">
        <v>4780.37</v>
      </c>
      <c r="CQ390" s="6">
        <v>4756.26</v>
      </c>
      <c r="CR390" s="6">
        <v>4733.28</v>
      </c>
      <c r="CS390" s="6">
        <v>4711.42</v>
      </c>
      <c r="CT390" s="6">
        <v>4690.62</v>
      </c>
      <c r="CU390" s="6">
        <v>4670.7700000000004</v>
      </c>
      <c r="CV390" s="6">
        <v>4651.6899999999996</v>
      </c>
      <c r="CW390" s="6">
        <v>4633.05</v>
      </c>
      <c r="CX390" s="6">
        <v>4614.2299999999996</v>
      </c>
      <c r="CY390" s="6">
        <v>4594.08</v>
      </c>
      <c r="CZ390" s="6">
        <v>4570.26</v>
      </c>
      <c r="DA390" s="6">
        <v>4537.82</v>
      </c>
      <c r="DB390" s="6">
        <v>4485.68</v>
      </c>
      <c r="DC390" s="6">
        <v>4585.5</v>
      </c>
    </row>
    <row r="391" spans="1:107">
      <c r="A391" s="5">
        <f>A390+1</f>
        <v>1</v>
      </c>
      <c r="B391" s="6">
        <v>77.64</v>
      </c>
      <c r="C391" s="6">
        <v>188.38</v>
      </c>
      <c r="D391" s="6">
        <v>259.7</v>
      </c>
      <c r="E391" s="6">
        <v>349.63</v>
      </c>
      <c r="F391" s="6">
        <v>444.81</v>
      </c>
      <c r="G391" s="6">
        <v>552.83000000000004</v>
      </c>
      <c r="H391" s="6">
        <v>667.07</v>
      </c>
      <c r="I391" s="6">
        <v>787.84</v>
      </c>
      <c r="J391" s="6">
        <v>915.47</v>
      </c>
      <c r="K391" s="6">
        <v>1050.32</v>
      </c>
      <c r="L391" s="6">
        <v>1192.75</v>
      </c>
      <c r="M391" s="6">
        <v>1343.12</v>
      </c>
      <c r="N391" s="6">
        <v>1501.85</v>
      </c>
      <c r="O391" s="6">
        <v>1669.32</v>
      </c>
      <c r="P391" s="6">
        <v>1845.98</v>
      </c>
      <c r="Q391" s="6">
        <v>1878.54</v>
      </c>
      <c r="R391" s="6">
        <v>1912.53</v>
      </c>
      <c r="S391" s="6">
        <v>1948</v>
      </c>
      <c r="T391" s="6">
        <v>1985.04</v>
      </c>
      <c r="U391" s="6">
        <v>2023.71</v>
      </c>
      <c r="V391" s="6">
        <v>2064.09</v>
      </c>
      <c r="W391" s="6">
        <v>2106.2600000000002</v>
      </c>
      <c r="X391" s="6">
        <v>2150.3200000000002</v>
      </c>
      <c r="Y391" s="6">
        <v>2196.35</v>
      </c>
      <c r="Z391" s="6">
        <v>2244.4499999999998</v>
      </c>
      <c r="AA391" s="6">
        <v>2294.71</v>
      </c>
      <c r="AB391" s="6">
        <v>2347.23</v>
      </c>
      <c r="AC391" s="6">
        <v>2402.11</v>
      </c>
      <c r="AD391" s="6">
        <v>2459.4499999999998</v>
      </c>
      <c r="AE391" s="6">
        <v>2519.36</v>
      </c>
      <c r="AF391" s="6">
        <v>2581.9499999999998</v>
      </c>
      <c r="AG391" s="6">
        <v>2647.35</v>
      </c>
      <c r="AH391" s="6">
        <v>2715.69</v>
      </c>
      <c r="AI391" s="6">
        <v>2787.09</v>
      </c>
      <c r="AJ391" s="6">
        <v>2861.7</v>
      </c>
      <c r="AK391" s="6">
        <v>2939.66</v>
      </c>
      <c r="AL391" s="6">
        <v>3021.12</v>
      </c>
      <c r="AM391" s="6">
        <v>3106.23</v>
      </c>
      <c r="AN391" s="6">
        <v>3195.15</v>
      </c>
      <c r="AO391" s="6">
        <v>3288.07</v>
      </c>
      <c r="AP391" s="6">
        <v>3385.16</v>
      </c>
      <c r="AQ391" s="6">
        <v>3486.63</v>
      </c>
      <c r="AR391" s="6">
        <v>3592.68</v>
      </c>
      <c r="AS391" s="6">
        <v>3703.54</v>
      </c>
      <c r="AT391" s="6">
        <v>3819.44</v>
      </c>
      <c r="AU391" s="6">
        <v>3940.6</v>
      </c>
      <c r="AV391" s="6">
        <v>4067.28</v>
      </c>
      <c r="AW391" s="6">
        <v>4199.75</v>
      </c>
      <c r="AX391" s="6">
        <v>4338.29</v>
      </c>
      <c r="AY391" s="6">
        <v>4483.22</v>
      </c>
      <c r="AZ391" s="6">
        <v>4634.8599999999997</v>
      </c>
      <c r="BA391" s="6">
        <v>4793.6000000000004</v>
      </c>
      <c r="BB391" s="6">
        <v>4959.8100000000004</v>
      </c>
      <c r="BC391" s="6">
        <v>5133.91</v>
      </c>
      <c r="BD391" s="6">
        <v>5316.37</v>
      </c>
      <c r="BE391" s="6">
        <v>5507.72</v>
      </c>
      <c r="BF391" s="6">
        <v>5708.58</v>
      </c>
      <c r="BG391" s="6">
        <v>5919.63</v>
      </c>
      <c r="BH391" s="6">
        <v>5891.52</v>
      </c>
      <c r="BI391" s="6">
        <v>5862.69</v>
      </c>
      <c r="BJ391" s="6">
        <v>5833.13</v>
      </c>
      <c r="BK391" s="6">
        <v>5802.88</v>
      </c>
      <c r="BL391" s="6">
        <v>5771.94</v>
      </c>
      <c r="BM391" s="6">
        <v>5740.33</v>
      </c>
      <c r="BN391" s="6">
        <v>5708.1</v>
      </c>
      <c r="BO391" s="6">
        <v>5675.29</v>
      </c>
      <c r="BP391" s="6">
        <v>5641.95</v>
      </c>
      <c r="BQ391" s="6">
        <v>5608.13</v>
      </c>
      <c r="BR391" s="6">
        <v>5573.88</v>
      </c>
      <c r="BS391" s="6">
        <v>5539.26</v>
      </c>
      <c r="BT391" s="6">
        <v>5504.34</v>
      </c>
      <c r="BU391" s="6">
        <v>5469.19</v>
      </c>
      <c r="BV391" s="6">
        <v>5433.87</v>
      </c>
      <c r="BW391" s="6">
        <v>5398.47</v>
      </c>
      <c r="BX391" s="6">
        <v>5363.1</v>
      </c>
      <c r="BY391" s="6">
        <v>5327.76</v>
      </c>
      <c r="BZ391" s="6">
        <v>5292.52</v>
      </c>
      <c r="CA391" s="6">
        <v>5257.46</v>
      </c>
      <c r="CB391" s="6">
        <v>5222.67</v>
      </c>
      <c r="CC391" s="6">
        <v>5188.2299999999996</v>
      </c>
      <c r="CD391" s="6">
        <v>5154.2299999999996</v>
      </c>
      <c r="CE391" s="6">
        <v>5120.74</v>
      </c>
      <c r="CF391" s="6">
        <v>5087.8599999999997</v>
      </c>
      <c r="CG391" s="6">
        <v>5055.6400000000003</v>
      </c>
      <c r="CH391" s="6">
        <v>5024.18</v>
      </c>
      <c r="CI391" s="6">
        <v>4993.54</v>
      </c>
      <c r="CJ391" s="6">
        <v>4963.79</v>
      </c>
      <c r="CK391" s="6">
        <v>4934.9799999999996</v>
      </c>
      <c r="CL391" s="6">
        <v>4907.17</v>
      </c>
      <c r="CM391" s="6">
        <v>4880.3999999999996</v>
      </c>
      <c r="CN391" s="6">
        <v>4854.71</v>
      </c>
      <c r="CO391" s="6">
        <v>4830.12</v>
      </c>
      <c r="CP391" s="6">
        <v>4806.6400000000003</v>
      </c>
      <c r="CQ391" s="6">
        <v>4784.2700000000004</v>
      </c>
      <c r="CR391" s="6">
        <v>4762.99</v>
      </c>
      <c r="CS391" s="6">
        <v>4742.74</v>
      </c>
      <c r="CT391" s="6">
        <v>4723.41</v>
      </c>
      <c r="CU391" s="6">
        <v>4704.83</v>
      </c>
      <c r="CV391" s="6">
        <v>4686.68</v>
      </c>
      <c r="CW391" s="6">
        <v>4668.3599999999997</v>
      </c>
      <c r="CX391" s="6">
        <v>4648.74</v>
      </c>
      <c r="CY391" s="6">
        <v>4625.55</v>
      </c>
      <c r="CZ391" s="6">
        <v>4593.96</v>
      </c>
      <c r="DA391" s="6">
        <v>4543.2</v>
      </c>
      <c r="DB391" s="6">
        <v>4644.3</v>
      </c>
      <c r="DC391" s="6">
        <v>0</v>
      </c>
    </row>
    <row r="392" spans="1:107">
      <c r="A392" s="5">
        <f t="shared" ref="A392:A435" si="7">A391+1</f>
        <v>2</v>
      </c>
      <c r="B392" s="6">
        <v>78.7</v>
      </c>
      <c r="C392" s="6">
        <v>190.95</v>
      </c>
      <c r="D392" s="6">
        <v>263.88</v>
      </c>
      <c r="E392" s="6">
        <v>355.7</v>
      </c>
      <c r="F392" s="6">
        <v>452.87</v>
      </c>
      <c r="G392" s="6">
        <v>563.09</v>
      </c>
      <c r="H392" s="6">
        <v>679.65</v>
      </c>
      <c r="I392" s="6">
        <v>802.87</v>
      </c>
      <c r="J392" s="6">
        <v>933.1</v>
      </c>
      <c r="K392" s="6">
        <v>1070.69</v>
      </c>
      <c r="L392" s="6">
        <v>1216</v>
      </c>
      <c r="M392" s="6">
        <v>1369.42</v>
      </c>
      <c r="N392" s="6">
        <v>1531.34</v>
      </c>
      <c r="O392" s="6">
        <v>1702.18</v>
      </c>
      <c r="P392" s="6">
        <v>1882.38</v>
      </c>
      <c r="Q392" s="6">
        <v>1916.53</v>
      </c>
      <c r="R392" s="6">
        <v>1952.18</v>
      </c>
      <c r="S392" s="6">
        <v>1989.39</v>
      </c>
      <c r="T392" s="6">
        <v>2028.24</v>
      </c>
      <c r="U392" s="6">
        <v>2068.81</v>
      </c>
      <c r="V392" s="6">
        <v>2111.1799999999998</v>
      </c>
      <c r="W392" s="6">
        <v>2155.44</v>
      </c>
      <c r="X392" s="6">
        <v>2201.6799999999998</v>
      </c>
      <c r="Y392" s="6">
        <v>2250</v>
      </c>
      <c r="Z392" s="6">
        <v>2300.5</v>
      </c>
      <c r="AA392" s="6">
        <v>2353.2600000000002</v>
      </c>
      <c r="AB392" s="6">
        <v>2408.39</v>
      </c>
      <c r="AC392" s="6">
        <v>2465.9899999999998</v>
      </c>
      <c r="AD392" s="6">
        <v>2526.1799999999998</v>
      </c>
      <c r="AE392" s="6">
        <v>2589.06</v>
      </c>
      <c r="AF392" s="6">
        <v>2654.76</v>
      </c>
      <c r="AG392" s="6">
        <v>2723.41</v>
      </c>
      <c r="AH392" s="6">
        <v>2795.14</v>
      </c>
      <c r="AI392" s="6">
        <v>2870.08</v>
      </c>
      <c r="AJ392" s="6">
        <v>2948.4</v>
      </c>
      <c r="AK392" s="6">
        <v>3030.22</v>
      </c>
      <c r="AL392" s="6">
        <v>3115.71</v>
      </c>
      <c r="AM392" s="6">
        <v>3205.04</v>
      </c>
      <c r="AN392" s="6">
        <v>3298.36</v>
      </c>
      <c r="AO392" s="6">
        <v>3395.88</v>
      </c>
      <c r="AP392" s="6">
        <v>3497.8</v>
      </c>
      <c r="AQ392" s="6">
        <v>3604.32</v>
      </c>
      <c r="AR392" s="6">
        <v>3715.66</v>
      </c>
      <c r="AS392" s="6">
        <v>3832.05</v>
      </c>
      <c r="AT392" s="6">
        <v>3953.74</v>
      </c>
      <c r="AU392" s="6">
        <v>4080.97</v>
      </c>
      <c r="AV392" s="6">
        <v>4214</v>
      </c>
      <c r="AW392" s="6">
        <v>4353.12</v>
      </c>
      <c r="AX392" s="6">
        <v>4498.6400000000003</v>
      </c>
      <c r="AY392" s="6">
        <v>4650.91</v>
      </c>
      <c r="AZ392" s="6">
        <v>4810.29</v>
      </c>
      <c r="BA392" s="6">
        <v>4977.16</v>
      </c>
      <c r="BB392" s="6">
        <v>5151.96</v>
      </c>
      <c r="BC392" s="6">
        <v>5335.13</v>
      </c>
      <c r="BD392" s="6">
        <v>5527.21</v>
      </c>
      <c r="BE392" s="6">
        <v>5728.82</v>
      </c>
      <c r="BF392" s="6">
        <v>5940.64</v>
      </c>
      <c r="BG392" s="6">
        <v>5913.33</v>
      </c>
      <c r="BH392" s="6">
        <v>5885.3</v>
      </c>
      <c r="BI392" s="6">
        <v>5856.58</v>
      </c>
      <c r="BJ392" s="6">
        <v>5827.17</v>
      </c>
      <c r="BK392" s="6">
        <v>5797.1</v>
      </c>
      <c r="BL392" s="6">
        <v>5766.39</v>
      </c>
      <c r="BM392" s="6">
        <v>5735.06</v>
      </c>
      <c r="BN392" s="6">
        <v>5703.17</v>
      </c>
      <c r="BO392" s="6">
        <v>5670.77</v>
      </c>
      <c r="BP392" s="6">
        <v>5637.9</v>
      </c>
      <c r="BQ392" s="6">
        <v>5604.61</v>
      </c>
      <c r="BR392" s="6">
        <v>5570.97</v>
      </c>
      <c r="BS392" s="6">
        <v>5537.03</v>
      </c>
      <c r="BT392" s="6">
        <v>5502.87</v>
      </c>
      <c r="BU392" s="6">
        <v>5468.54</v>
      </c>
      <c r="BV392" s="6">
        <v>5434.14</v>
      </c>
      <c r="BW392" s="6">
        <v>5399.76</v>
      </c>
      <c r="BX392" s="6">
        <v>5365.41</v>
      </c>
      <c r="BY392" s="6">
        <v>5331.16</v>
      </c>
      <c r="BZ392" s="6">
        <v>5297.09</v>
      </c>
      <c r="CA392" s="6">
        <v>5263.28</v>
      </c>
      <c r="CB392" s="6">
        <v>5229.8100000000004</v>
      </c>
      <c r="CC392" s="6">
        <v>5196.7700000000004</v>
      </c>
      <c r="CD392" s="6">
        <v>5164.22</v>
      </c>
      <c r="CE392" s="6">
        <v>5132.26</v>
      </c>
      <c r="CF392" s="6">
        <v>5100.95</v>
      </c>
      <c r="CG392" s="6">
        <v>5070.37</v>
      </c>
      <c r="CH392" s="6">
        <v>5040.6000000000004</v>
      </c>
      <c r="CI392" s="6">
        <v>5011.68</v>
      </c>
      <c r="CJ392" s="6">
        <v>4983.68</v>
      </c>
      <c r="CK392" s="6">
        <v>4956.6499999999996</v>
      </c>
      <c r="CL392" s="6">
        <v>4930.6400000000003</v>
      </c>
      <c r="CM392" s="6">
        <v>4905.67</v>
      </c>
      <c r="CN392" s="6">
        <v>4881.7700000000004</v>
      </c>
      <c r="CO392" s="6">
        <v>4858.95</v>
      </c>
      <c r="CP392" s="6">
        <v>4837.22</v>
      </c>
      <c r="CQ392" s="6">
        <v>4816.53</v>
      </c>
      <c r="CR392" s="6">
        <v>4796.8500000000004</v>
      </c>
      <c r="CS392" s="6">
        <v>4778.0600000000004</v>
      </c>
      <c r="CT392" s="6">
        <v>4760.01</v>
      </c>
      <c r="CU392" s="6">
        <v>4742.3599999999997</v>
      </c>
      <c r="CV392" s="6">
        <v>4724.5600000000004</v>
      </c>
      <c r="CW392" s="6">
        <v>4705.49</v>
      </c>
      <c r="CX392" s="6">
        <v>4682.95</v>
      </c>
      <c r="CY392" s="6">
        <v>4652.26</v>
      </c>
      <c r="CZ392" s="6">
        <v>4602.92</v>
      </c>
      <c r="DA392" s="6">
        <v>4705.3500000000004</v>
      </c>
      <c r="DB392" s="6">
        <v>0</v>
      </c>
      <c r="DC392" s="6">
        <v>0</v>
      </c>
    </row>
    <row r="393" spans="1:107">
      <c r="A393" s="5">
        <f t="shared" si="7"/>
        <v>3</v>
      </c>
      <c r="B393" s="6">
        <v>79.819999999999993</v>
      </c>
      <c r="C393" s="6">
        <v>193.66</v>
      </c>
      <c r="D393" s="6">
        <v>268.26</v>
      </c>
      <c r="E393" s="6">
        <v>362.07</v>
      </c>
      <c r="F393" s="6">
        <v>461.33</v>
      </c>
      <c r="G393" s="6">
        <v>573.86</v>
      </c>
      <c r="H393" s="6">
        <v>692.87</v>
      </c>
      <c r="I393" s="6">
        <v>818.68</v>
      </c>
      <c r="J393" s="6">
        <v>951.65</v>
      </c>
      <c r="K393" s="6">
        <v>1092.1199999999999</v>
      </c>
      <c r="L393" s="6">
        <v>1240.47</v>
      </c>
      <c r="M393" s="6">
        <v>1397.08</v>
      </c>
      <c r="N393" s="6">
        <v>1562.37</v>
      </c>
      <c r="O393" s="6">
        <v>1736.75</v>
      </c>
      <c r="P393" s="6">
        <v>1920.69</v>
      </c>
      <c r="Q393" s="6">
        <v>1956.51</v>
      </c>
      <c r="R393" s="6">
        <v>1993.9</v>
      </c>
      <c r="S393" s="6">
        <v>2032.94</v>
      </c>
      <c r="T393" s="6">
        <v>2073.6999999999998</v>
      </c>
      <c r="U393" s="6">
        <v>2116.27</v>
      </c>
      <c r="V393" s="6">
        <v>2160.75</v>
      </c>
      <c r="W393" s="6">
        <v>2207.21</v>
      </c>
      <c r="X393" s="6">
        <v>2255.7600000000002</v>
      </c>
      <c r="Y393" s="6">
        <v>2306.5</v>
      </c>
      <c r="Z393" s="6">
        <v>2359.5100000000002</v>
      </c>
      <c r="AA393" s="6">
        <v>2414.91</v>
      </c>
      <c r="AB393" s="6">
        <v>2472.79</v>
      </c>
      <c r="AC393" s="6">
        <v>2533.2600000000002</v>
      </c>
      <c r="AD393" s="6">
        <v>2596.44</v>
      </c>
      <c r="AE393" s="6">
        <v>2662.45</v>
      </c>
      <c r="AF393" s="6">
        <v>2731.42</v>
      </c>
      <c r="AG393" s="6">
        <v>2803.48</v>
      </c>
      <c r="AH393" s="6">
        <v>2878.78</v>
      </c>
      <c r="AI393" s="6">
        <v>2957.45</v>
      </c>
      <c r="AJ393" s="6">
        <v>3039.66</v>
      </c>
      <c r="AK393" s="6">
        <v>3125.55</v>
      </c>
      <c r="AL393" s="6">
        <v>3215.28</v>
      </c>
      <c r="AM393" s="6">
        <v>3309.04</v>
      </c>
      <c r="AN393" s="6">
        <v>3407</v>
      </c>
      <c r="AO393" s="6">
        <v>3509.38</v>
      </c>
      <c r="AP393" s="6">
        <v>3616.38</v>
      </c>
      <c r="AQ393" s="6">
        <v>3728.22</v>
      </c>
      <c r="AR393" s="6">
        <v>3845.14</v>
      </c>
      <c r="AS393" s="6">
        <v>3967.36</v>
      </c>
      <c r="AT393" s="6">
        <v>4095.15</v>
      </c>
      <c r="AU393" s="6">
        <v>4228.76</v>
      </c>
      <c r="AV393" s="6">
        <v>4368.49</v>
      </c>
      <c r="AW393" s="6">
        <v>4514.6400000000003</v>
      </c>
      <c r="AX393" s="6">
        <v>4667.55</v>
      </c>
      <c r="AY393" s="6">
        <v>4827.6000000000004</v>
      </c>
      <c r="AZ393" s="6">
        <v>4995.16</v>
      </c>
      <c r="BA393" s="6">
        <v>5170.67</v>
      </c>
      <c r="BB393" s="6">
        <v>5354.58</v>
      </c>
      <c r="BC393" s="6">
        <v>5547.42</v>
      </c>
      <c r="BD393" s="6">
        <v>5749.8</v>
      </c>
      <c r="BE393" s="6">
        <v>5962.43</v>
      </c>
      <c r="BF393" s="6">
        <v>5935.93</v>
      </c>
      <c r="BG393" s="6">
        <v>5908.74</v>
      </c>
      <c r="BH393" s="6">
        <v>5880.88</v>
      </c>
      <c r="BI393" s="6">
        <v>5852.36</v>
      </c>
      <c r="BJ393" s="6">
        <v>5823.19</v>
      </c>
      <c r="BK393" s="6">
        <v>5793.4</v>
      </c>
      <c r="BL393" s="6">
        <v>5763.01</v>
      </c>
      <c r="BM393" s="6">
        <v>5732.08</v>
      </c>
      <c r="BN393" s="6">
        <v>5700.65</v>
      </c>
      <c r="BO393" s="6">
        <v>5668.77</v>
      </c>
      <c r="BP393" s="6">
        <v>5636.48</v>
      </c>
      <c r="BQ393" s="6">
        <v>5603.85</v>
      </c>
      <c r="BR393" s="6">
        <v>5570.93</v>
      </c>
      <c r="BS393" s="6">
        <v>5537.78</v>
      </c>
      <c r="BT393" s="6">
        <v>5504.49</v>
      </c>
      <c r="BU393" s="6">
        <v>5471.12</v>
      </c>
      <c r="BV393" s="6">
        <v>5437.78</v>
      </c>
      <c r="BW393" s="6">
        <v>5404.46</v>
      </c>
      <c r="BX393" s="6">
        <v>5371.23</v>
      </c>
      <c r="BY393" s="6">
        <v>5338.19</v>
      </c>
      <c r="BZ393" s="6">
        <v>5305.39</v>
      </c>
      <c r="CA393" s="6">
        <v>5272.93</v>
      </c>
      <c r="CB393" s="6">
        <v>5240.87</v>
      </c>
      <c r="CC393" s="6">
        <v>5209.3</v>
      </c>
      <c r="CD393" s="6">
        <v>5178.3</v>
      </c>
      <c r="CE393" s="6">
        <v>5147.93</v>
      </c>
      <c r="CF393" s="6">
        <v>5118.2700000000004</v>
      </c>
      <c r="CG393" s="6">
        <v>5089.3900000000003</v>
      </c>
      <c r="CH393" s="6">
        <v>5061.34</v>
      </c>
      <c r="CI393" s="6">
        <v>5034.18</v>
      </c>
      <c r="CJ393" s="6">
        <v>5007.96</v>
      </c>
      <c r="CK393" s="6">
        <v>4982.7299999999996</v>
      </c>
      <c r="CL393" s="6">
        <v>4958.51</v>
      </c>
      <c r="CM393" s="6">
        <v>4935.33</v>
      </c>
      <c r="CN393" s="6">
        <v>4913.1899999999996</v>
      </c>
      <c r="CO393" s="6">
        <v>4892.1099999999997</v>
      </c>
      <c r="CP393" s="6">
        <v>4872.04</v>
      </c>
      <c r="CQ393" s="6">
        <v>4852.95</v>
      </c>
      <c r="CR393" s="6">
        <v>4834.7299999999996</v>
      </c>
      <c r="CS393" s="6">
        <v>4817.22</v>
      </c>
      <c r="CT393" s="6">
        <v>4800.1000000000004</v>
      </c>
      <c r="CU393" s="6">
        <v>4782.83</v>
      </c>
      <c r="CV393" s="6">
        <v>4764.34</v>
      </c>
      <c r="CW393" s="6">
        <v>4742.47</v>
      </c>
      <c r="CX393" s="6">
        <v>4712.7</v>
      </c>
      <c r="CY393" s="6">
        <v>4664.8500000000004</v>
      </c>
      <c r="CZ393" s="6">
        <v>4768.6499999999996</v>
      </c>
      <c r="DA393" s="6">
        <v>0</v>
      </c>
      <c r="DB393" s="6">
        <v>0</v>
      </c>
      <c r="DC393" s="6">
        <v>0</v>
      </c>
    </row>
    <row r="394" spans="1:107">
      <c r="A394" s="5">
        <f t="shared" si="7"/>
        <v>4</v>
      </c>
      <c r="B394" s="6">
        <v>80.989999999999995</v>
      </c>
      <c r="C394" s="6">
        <v>196.5</v>
      </c>
      <c r="D394" s="6">
        <v>272.87</v>
      </c>
      <c r="E394" s="6">
        <v>368.76</v>
      </c>
      <c r="F394" s="6">
        <v>470.22</v>
      </c>
      <c r="G394" s="6">
        <v>585.19000000000005</v>
      </c>
      <c r="H394" s="6">
        <v>706.78</v>
      </c>
      <c r="I394" s="6">
        <v>835.32</v>
      </c>
      <c r="J394" s="6">
        <v>971.17</v>
      </c>
      <c r="K394" s="6">
        <v>1114.67</v>
      </c>
      <c r="L394" s="6">
        <v>1266.22</v>
      </c>
      <c r="M394" s="6">
        <v>1426.2</v>
      </c>
      <c r="N394" s="6">
        <v>1595.02</v>
      </c>
      <c r="O394" s="6">
        <v>1773.14</v>
      </c>
      <c r="P394" s="6">
        <v>1961.01</v>
      </c>
      <c r="Q394" s="6">
        <v>1998.59</v>
      </c>
      <c r="R394" s="6">
        <v>2037.82</v>
      </c>
      <c r="S394" s="6">
        <v>2078.79</v>
      </c>
      <c r="T394" s="6">
        <v>2121.58</v>
      </c>
      <c r="U394" s="6">
        <v>2166.27</v>
      </c>
      <c r="V394" s="6">
        <v>2212.9699999999998</v>
      </c>
      <c r="W394" s="6">
        <v>2261.7600000000002</v>
      </c>
      <c r="X394" s="6">
        <v>2312.7399999999998</v>
      </c>
      <c r="Y394" s="6">
        <v>2366.02</v>
      </c>
      <c r="Z394" s="6">
        <v>2421.69</v>
      </c>
      <c r="AA394" s="6">
        <v>2479.85</v>
      </c>
      <c r="AB394" s="6">
        <v>2540.62</v>
      </c>
      <c r="AC394" s="6">
        <v>2604.11</v>
      </c>
      <c r="AD394" s="6">
        <v>2670.44</v>
      </c>
      <c r="AE394" s="6">
        <v>2739.74</v>
      </c>
      <c r="AF394" s="6">
        <v>2812.16</v>
      </c>
      <c r="AG394" s="6">
        <v>2887.82</v>
      </c>
      <c r="AH394" s="6">
        <v>2966.88</v>
      </c>
      <c r="AI394" s="6">
        <v>3049.48</v>
      </c>
      <c r="AJ394" s="6">
        <v>3135.78</v>
      </c>
      <c r="AK394" s="6">
        <v>3225.94</v>
      </c>
      <c r="AL394" s="6">
        <v>3320.14</v>
      </c>
      <c r="AM394" s="6">
        <v>3418.57</v>
      </c>
      <c r="AN394" s="6">
        <v>3521.43</v>
      </c>
      <c r="AO394" s="6">
        <v>3628.93</v>
      </c>
      <c r="AP394" s="6">
        <v>3741.29</v>
      </c>
      <c r="AQ394" s="6">
        <v>3858.75</v>
      </c>
      <c r="AR394" s="6">
        <v>3981.53</v>
      </c>
      <c r="AS394" s="6">
        <v>4109.91</v>
      </c>
      <c r="AT394" s="6">
        <v>4244.13</v>
      </c>
      <c r="AU394" s="6">
        <v>4384.4799999999996</v>
      </c>
      <c r="AV394" s="6">
        <v>4531.28</v>
      </c>
      <c r="AW394" s="6">
        <v>4684.8599999999997</v>
      </c>
      <c r="AX394" s="6">
        <v>4845.6000000000004</v>
      </c>
      <c r="AY394" s="6">
        <v>5013.88</v>
      </c>
      <c r="AZ394" s="6">
        <v>5190.13</v>
      </c>
      <c r="BA394" s="6">
        <v>5374.81</v>
      </c>
      <c r="BB394" s="6">
        <v>5568.44</v>
      </c>
      <c r="BC394" s="6">
        <v>5771.64</v>
      </c>
      <c r="BD394" s="6">
        <v>5985.09</v>
      </c>
      <c r="BE394" s="6">
        <v>5959.44</v>
      </c>
      <c r="BF394" s="6">
        <v>5933.13</v>
      </c>
      <c r="BG394" s="6">
        <v>5906.17</v>
      </c>
      <c r="BH394" s="6">
        <v>5878.56</v>
      </c>
      <c r="BI394" s="6">
        <v>5850.33</v>
      </c>
      <c r="BJ394" s="6">
        <v>5821.5</v>
      </c>
      <c r="BK394" s="6">
        <v>5792.09</v>
      </c>
      <c r="BL394" s="6">
        <v>5762.15</v>
      </c>
      <c r="BM394" s="6">
        <v>5731.74</v>
      </c>
      <c r="BN394" s="6">
        <v>5700.88</v>
      </c>
      <c r="BO394" s="6">
        <v>5669.63</v>
      </c>
      <c r="BP394" s="6">
        <v>5638.05</v>
      </c>
      <c r="BQ394" s="6">
        <v>5606.19</v>
      </c>
      <c r="BR394" s="6">
        <v>5574.11</v>
      </c>
      <c r="BS394" s="6">
        <v>5541.89</v>
      </c>
      <c r="BT394" s="6">
        <v>5509.59</v>
      </c>
      <c r="BU394" s="6">
        <v>5477.32</v>
      </c>
      <c r="BV394" s="6">
        <v>5445.07</v>
      </c>
      <c r="BW394" s="6">
        <v>5412.92</v>
      </c>
      <c r="BX394" s="6">
        <v>5380.94</v>
      </c>
      <c r="BY394" s="6">
        <v>5349.19</v>
      </c>
      <c r="BZ394" s="6">
        <v>5317.77</v>
      </c>
      <c r="CA394" s="6">
        <v>5286.75</v>
      </c>
      <c r="CB394" s="6">
        <v>5256.2</v>
      </c>
      <c r="CC394" s="6">
        <v>5226.1899999999996</v>
      </c>
      <c r="CD394" s="6">
        <v>5196.8</v>
      </c>
      <c r="CE394" s="6">
        <v>5168.1000000000004</v>
      </c>
      <c r="CF394" s="6">
        <v>5140.1400000000003</v>
      </c>
      <c r="CG394" s="6">
        <v>5112.99</v>
      </c>
      <c r="CH394" s="6">
        <v>5086.71</v>
      </c>
      <c r="CI394" s="6">
        <v>5061.34</v>
      </c>
      <c r="CJ394" s="6">
        <v>5036.91</v>
      </c>
      <c r="CK394" s="6">
        <v>5013.47</v>
      </c>
      <c r="CL394" s="6">
        <v>4991.04</v>
      </c>
      <c r="CM394" s="6">
        <v>4969.62</v>
      </c>
      <c r="CN394" s="6">
        <v>4949.21</v>
      </c>
      <c r="CO394" s="6">
        <v>4929.79</v>
      </c>
      <c r="CP394" s="6">
        <v>4911.3100000000004</v>
      </c>
      <c r="CQ394" s="6">
        <v>4893.68</v>
      </c>
      <c r="CR394" s="6">
        <v>4876.7299999999996</v>
      </c>
      <c r="CS394" s="6">
        <v>4860.17</v>
      </c>
      <c r="CT394" s="6">
        <v>4843.45</v>
      </c>
      <c r="CU394" s="6">
        <v>4825.55</v>
      </c>
      <c r="CV394" s="6">
        <v>4804.3900000000003</v>
      </c>
      <c r="CW394" s="6">
        <v>4775.58</v>
      </c>
      <c r="CX394" s="6">
        <v>4729.26</v>
      </c>
      <c r="CY394" s="6">
        <v>4834.5</v>
      </c>
      <c r="CZ394" s="6">
        <v>0</v>
      </c>
      <c r="DA394" s="6">
        <v>0</v>
      </c>
      <c r="DB394" s="6">
        <v>0</v>
      </c>
      <c r="DC394" s="6">
        <v>0</v>
      </c>
    </row>
    <row r="395" spans="1:107">
      <c r="A395" s="5">
        <f t="shared" si="7"/>
        <v>5</v>
      </c>
      <c r="B395" s="6">
        <v>82.22</v>
      </c>
      <c r="C395" s="6">
        <v>199.48</v>
      </c>
      <c r="D395" s="6">
        <v>277.70999999999998</v>
      </c>
      <c r="E395" s="6">
        <v>375.79</v>
      </c>
      <c r="F395" s="6">
        <v>479.58</v>
      </c>
      <c r="G395" s="6">
        <v>597.12</v>
      </c>
      <c r="H395" s="6">
        <v>721.43</v>
      </c>
      <c r="I395" s="6">
        <v>852.84</v>
      </c>
      <c r="J395" s="6">
        <v>991.71</v>
      </c>
      <c r="K395" s="6">
        <v>1138.4000000000001</v>
      </c>
      <c r="L395" s="6">
        <v>1293.31</v>
      </c>
      <c r="M395" s="6">
        <v>1456.83</v>
      </c>
      <c r="N395" s="6">
        <v>1629.39</v>
      </c>
      <c r="O395" s="6">
        <v>1811.44</v>
      </c>
      <c r="P395" s="6">
        <v>2003.45</v>
      </c>
      <c r="Q395" s="6">
        <v>2042.89</v>
      </c>
      <c r="R395" s="6">
        <v>2084.06</v>
      </c>
      <c r="S395" s="6">
        <v>2127.0700000000002</v>
      </c>
      <c r="T395" s="6">
        <v>2171.9899999999998</v>
      </c>
      <c r="U395" s="6">
        <v>2218.9299999999998</v>
      </c>
      <c r="V395" s="6">
        <v>2267.9699999999998</v>
      </c>
      <c r="W395" s="6">
        <v>2319.21</v>
      </c>
      <c r="X395" s="6">
        <v>2372.7600000000002</v>
      </c>
      <c r="Y395" s="6">
        <v>2428.71</v>
      </c>
      <c r="Z395" s="6">
        <v>2487.17</v>
      </c>
      <c r="AA395" s="6">
        <v>2548.25</v>
      </c>
      <c r="AB395" s="6">
        <v>2612.06</v>
      </c>
      <c r="AC395" s="6">
        <v>2678.72</v>
      </c>
      <c r="AD395" s="6">
        <v>2748.38</v>
      </c>
      <c r="AE395" s="6">
        <v>2821.15</v>
      </c>
      <c r="AF395" s="6">
        <v>2897.19</v>
      </c>
      <c r="AG395" s="6">
        <v>2976.64</v>
      </c>
      <c r="AH395" s="6">
        <v>3059.66</v>
      </c>
      <c r="AI395" s="6">
        <v>3146.38</v>
      </c>
      <c r="AJ395" s="6">
        <v>3236.99</v>
      </c>
      <c r="AK395" s="6">
        <v>3331.65</v>
      </c>
      <c r="AL395" s="6">
        <v>3430.56</v>
      </c>
      <c r="AM395" s="6">
        <v>3533.91</v>
      </c>
      <c r="AN395" s="6">
        <v>3641.93</v>
      </c>
      <c r="AO395" s="6">
        <v>3754.83</v>
      </c>
      <c r="AP395" s="6">
        <v>3872.85</v>
      </c>
      <c r="AQ395" s="6">
        <v>3996.22</v>
      </c>
      <c r="AR395" s="6">
        <v>4125.2</v>
      </c>
      <c r="AS395" s="6">
        <v>4260.05</v>
      </c>
      <c r="AT395" s="6">
        <v>4401.05</v>
      </c>
      <c r="AU395" s="6">
        <v>4548.5200000000004</v>
      </c>
      <c r="AV395" s="6">
        <v>4702.8</v>
      </c>
      <c r="AW395" s="6">
        <v>4864.26</v>
      </c>
      <c r="AX395" s="6">
        <v>5033.29</v>
      </c>
      <c r="AY395" s="6">
        <v>5210.3100000000004</v>
      </c>
      <c r="AZ395" s="6">
        <v>5395.78</v>
      </c>
      <c r="BA395" s="6">
        <v>5590.22</v>
      </c>
      <c r="BB395" s="6">
        <v>5794.26</v>
      </c>
      <c r="BC395" s="6">
        <v>6008.58</v>
      </c>
      <c r="BD395" s="6">
        <v>5983.81</v>
      </c>
      <c r="BE395" s="6">
        <v>5958.41</v>
      </c>
      <c r="BF395" s="6">
        <v>5932.38</v>
      </c>
      <c r="BG395" s="6">
        <v>5905.72</v>
      </c>
      <c r="BH395" s="6">
        <v>5878.46</v>
      </c>
      <c r="BI395" s="6">
        <v>5850.63</v>
      </c>
      <c r="BJ395" s="6">
        <v>5822.23</v>
      </c>
      <c r="BK395" s="6">
        <v>5793.32</v>
      </c>
      <c r="BL395" s="6">
        <v>5763.95</v>
      </c>
      <c r="BM395" s="6">
        <v>5734.16</v>
      </c>
      <c r="BN395" s="6">
        <v>5703.99</v>
      </c>
      <c r="BO395" s="6">
        <v>5673.49</v>
      </c>
      <c r="BP395" s="6">
        <v>5642.73</v>
      </c>
      <c r="BQ395" s="6">
        <v>5611.76</v>
      </c>
      <c r="BR395" s="6">
        <v>5580.65</v>
      </c>
      <c r="BS395" s="6">
        <v>5549.47</v>
      </c>
      <c r="BT395" s="6">
        <v>5518.31</v>
      </c>
      <c r="BU395" s="6">
        <v>5487.17</v>
      </c>
      <c r="BV395" s="6">
        <v>5456.12</v>
      </c>
      <c r="BW395" s="6">
        <v>5425.24</v>
      </c>
      <c r="BX395" s="6">
        <v>5394.6</v>
      </c>
      <c r="BY395" s="6">
        <v>5364.26</v>
      </c>
      <c r="BZ395" s="6">
        <v>5334.3</v>
      </c>
      <c r="CA395" s="6">
        <v>5304.8</v>
      </c>
      <c r="CB395" s="6">
        <v>5275.83</v>
      </c>
      <c r="CC395" s="6">
        <v>5247.45</v>
      </c>
      <c r="CD395" s="6">
        <v>5219.74</v>
      </c>
      <c r="CE395" s="6">
        <v>5192.75</v>
      </c>
      <c r="CF395" s="6">
        <v>5166.53</v>
      </c>
      <c r="CG395" s="6">
        <v>5141.16</v>
      </c>
      <c r="CH395" s="6">
        <v>5116.66</v>
      </c>
      <c r="CI395" s="6">
        <v>5093.08</v>
      </c>
      <c r="CJ395" s="6">
        <v>5070.4399999999996</v>
      </c>
      <c r="CK395" s="6">
        <v>5048.78</v>
      </c>
      <c r="CL395" s="6">
        <v>5028.1000000000004</v>
      </c>
      <c r="CM395" s="6">
        <v>5008.3999999999996</v>
      </c>
      <c r="CN395" s="6">
        <v>4989.6499999999996</v>
      </c>
      <c r="CO395" s="6">
        <v>4971.8</v>
      </c>
      <c r="CP395" s="6">
        <v>4954.78</v>
      </c>
      <c r="CQ395" s="6">
        <v>4938.41</v>
      </c>
      <c r="CR395" s="6">
        <v>4922.42</v>
      </c>
      <c r="CS395" s="6">
        <v>4906.28</v>
      </c>
      <c r="CT395" s="6">
        <v>4889</v>
      </c>
      <c r="CU395" s="6">
        <v>4868.57</v>
      </c>
      <c r="CV395" s="6">
        <v>4840.74</v>
      </c>
      <c r="CW395" s="6">
        <v>4796.03</v>
      </c>
      <c r="CX395" s="6">
        <v>4902.75</v>
      </c>
      <c r="CY395" s="6">
        <v>0</v>
      </c>
      <c r="CZ395" s="6">
        <v>0</v>
      </c>
      <c r="DA395" s="6">
        <v>0</v>
      </c>
      <c r="DB395" s="6">
        <v>0</v>
      </c>
      <c r="DC395" s="6">
        <v>0</v>
      </c>
    </row>
    <row r="396" spans="1:107">
      <c r="A396" s="5">
        <f t="shared" si="7"/>
        <v>6</v>
      </c>
      <c r="B396" s="6">
        <v>83.52</v>
      </c>
      <c r="C396" s="6">
        <v>202.62</v>
      </c>
      <c r="D396" s="6">
        <v>282.81</v>
      </c>
      <c r="E396" s="6">
        <v>383.19</v>
      </c>
      <c r="F396" s="6">
        <v>489.43</v>
      </c>
      <c r="G396" s="6">
        <v>609.67999999999995</v>
      </c>
      <c r="H396" s="6">
        <v>736.85</v>
      </c>
      <c r="I396" s="6">
        <v>871.28</v>
      </c>
      <c r="J396" s="6">
        <v>1013.33</v>
      </c>
      <c r="K396" s="6">
        <v>1163.3800000000001</v>
      </c>
      <c r="L396" s="6">
        <v>1321.82</v>
      </c>
      <c r="M396" s="6">
        <v>1489.07</v>
      </c>
      <c r="N396" s="6">
        <v>1665.56</v>
      </c>
      <c r="O396" s="6">
        <v>1851.76</v>
      </c>
      <c r="P396" s="6">
        <v>2048.14</v>
      </c>
      <c r="Q396" s="6">
        <v>2089.54</v>
      </c>
      <c r="R396" s="6">
        <v>2132.77</v>
      </c>
      <c r="S396" s="6">
        <v>2177.9299999999998</v>
      </c>
      <c r="T396" s="6">
        <v>2225.11</v>
      </c>
      <c r="U396" s="6">
        <v>2274.41</v>
      </c>
      <c r="V396" s="6">
        <v>2325.9299999999998</v>
      </c>
      <c r="W396" s="6">
        <v>2379.7600000000002</v>
      </c>
      <c r="X396" s="6">
        <v>2436</v>
      </c>
      <c r="Y396" s="6">
        <v>2494.77</v>
      </c>
      <c r="Z396" s="6">
        <v>2556.16</v>
      </c>
      <c r="AA396" s="6">
        <v>2620.3000000000002</v>
      </c>
      <c r="AB396" s="6">
        <v>2687.32</v>
      </c>
      <c r="AC396" s="6">
        <v>2757.33</v>
      </c>
      <c r="AD396" s="6">
        <v>2830.48</v>
      </c>
      <c r="AE396" s="6">
        <v>2906.92</v>
      </c>
      <c r="AF396" s="6">
        <v>2986.78</v>
      </c>
      <c r="AG396" s="6">
        <v>3070.21</v>
      </c>
      <c r="AH396" s="6">
        <v>3157.38</v>
      </c>
      <c r="AI396" s="6">
        <v>3248.45</v>
      </c>
      <c r="AJ396" s="6">
        <v>3343.59</v>
      </c>
      <c r="AK396" s="6">
        <v>3442.99</v>
      </c>
      <c r="AL396" s="6">
        <v>3546.87</v>
      </c>
      <c r="AM396" s="6">
        <v>3655.42</v>
      </c>
      <c r="AN396" s="6">
        <v>3768.89</v>
      </c>
      <c r="AO396" s="6">
        <v>3887.48</v>
      </c>
      <c r="AP396" s="6">
        <v>4011.46</v>
      </c>
      <c r="AQ396" s="6">
        <v>4141.07</v>
      </c>
      <c r="AR396" s="6">
        <v>4276.57</v>
      </c>
      <c r="AS396" s="6">
        <v>4418.24</v>
      </c>
      <c r="AT396" s="6">
        <v>4566.41</v>
      </c>
      <c r="AU396" s="6">
        <v>4721.41</v>
      </c>
      <c r="AV396" s="6">
        <v>4883.62</v>
      </c>
      <c r="AW396" s="6">
        <v>5053.42</v>
      </c>
      <c r="AX396" s="6">
        <v>5231.2299999999996</v>
      </c>
      <c r="AY396" s="6">
        <v>5417.53</v>
      </c>
      <c r="AZ396" s="6">
        <v>5612.83</v>
      </c>
      <c r="BA396" s="6">
        <v>5817.74</v>
      </c>
      <c r="BB396" s="6">
        <v>6032.94</v>
      </c>
      <c r="BC396" s="6">
        <v>6009.1</v>
      </c>
      <c r="BD396" s="6">
        <v>5984.63</v>
      </c>
      <c r="BE396" s="6">
        <v>5959.56</v>
      </c>
      <c r="BF396" s="6">
        <v>5933.89</v>
      </c>
      <c r="BG396" s="6">
        <v>5907.65</v>
      </c>
      <c r="BH396" s="6">
        <v>5880.84</v>
      </c>
      <c r="BI396" s="6">
        <v>5853.5</v>
      </c>
      <c r="BJ396" s="6">
        <v>5825.66</v>
      </c>
      <c r="BK396" s="6">
        <v>5797.38</v>
      </c>
      <c r="BL396" s="6">
        <v>5768.69</v>
      </c>
      <c r="BM396" s="6">
        <v>5739.63</v>
      </c>
      <c r="BN396" s="6">
        <v>5710.27</v>
      </c>
      <c r="BO396" s="6">
        <v>5680.64</v>
      </c>
      <c r="BP396" s="6">
        <v>5650.82</v>
      </c>
      <c r="BQ396" s="6">
        <v>5620.86</v>
      </c>
      <c r="BR396" s="6">
        <v>5590.83</v>
      </c>
      <c r="BS396" s="6">
        <v>5560.82</v>
      </c>
      <c r="BT396" s="6">
        <v>5530.84</v>
      </c>
      <c r="BU396" s="6">
        <v>5500.94</v>
      </c>
      <c r="BV396" s="6">
        <v>5471.21</v>
      </c>
      <c r="BW396" s="6">
        <v>5441.69</v>
      </c>
      <c r="BX396" s="6">
        <v>5412.48</v>
      </c>
      <c r="BY396" s="6">
        <v>5383.63</v>
      </c>
      <c r="BZ396" s="6">
        <v>5355.23</v>
      </c>
      <c r="CA396" s="6">
        <v>5327.33</v>
      </c>
      <c r="CB396" s="6">
        <v>5300</v>
      </c>
      <c r="CC396" s="6">
        <v>5273.31</v>
      </c>
      <c r="CD396" s="6">
        <v>5247.32</v>
      </c>
      <c r="CE396" s="6">
        <v>5222.08</v>
      </c>
      <c r="CF396" s="6">
        <v>5197.6400000000003</v>
      </c>
      <c r="CG396" s="6">
        <v>5174.04</v>
      </c>
      <c r="CH396" s="6">
        <v>5151.34</v>
      </c>
      <c r="CI396" s="6">
        <v>5129.54</v>
      </c>
      <c r="CJ396" s="6">
        <v>5108.68</v>
      </c>
      <c r="CK396" s="6">
        <v>5088.7700000000004</v>
      </c>
      <c r="CL396" s="6">
        <v>5069.79</v>
      </c>
      <c r="CM396" s="6">
        <v>5051.74</v>
      </c>
      <c r="CN396" s="6">
        <v>5034.5600000000004</v>
      </c>
      <c r="CO396" s="6">
        <v>5018.16</v>
      </c>
      <c r="CP396" s="6">
        <v>5002.3999999999996</v>
      </c>
      <c r="CQ396" s="6">
        <v>4987</v>
      </c>
      <c r="CR396" s="6">
        <v>4971.46</v>
      </c>
      <c r="CS396" s="6">
        <v>4954.8100000000004</v>
      </c>
      <c r="CT396" s="6">
        <v>4935.1400000000003</v>
      </c>
      <c r="CU396" s="6">
        <v>4908.3500000000004</v>
      </c>
      <c r="CV396" s="6">
        <v>4865.29</v>
      </c>
      <c r="CW396" s="6">
        <v>4973.55</v>
      </c>
      <c r="CX396" s="6">
        <v>0</v>
      </c>
      <c r="CY396" s="6">
        <v>0</v>
      </c>
      <c r="CZ396" s="6">
        <v>0</v>
      </c>
      <c r="DA396" s="6">
        <v>0</v>
      </c>
      <c r="DB396" s="6">
        <v>0</v>
      </c>
      <c r="DC396" s="6">
        <v>0</v>
      </c>
    </row>
    <row r="397" spans="1:107">
      <c r="A397" s="5">
        <f t="shared" si="7"/>
        <v>7</v>
      </c>
      <c r="B397" s="6">
        <v>84.88</v>
      </c>
      <c r="C397" s="6">
        <v>205.93</v>
      </c>
      <c r="D397" s="6">
        <v>288.17</v>
      </c>
      <c r="E397" s="6">
        <v>391</v>
      </c>
      <c r="F397" s="6">
        <v>499.81</v>
      </c>
      <c r="G397" s="6">
        <v>622.91</v>
      </c>
      <c r="H397" s="6">
        <v>753.09</v>
      </c>
      <c r="I397" s="6">
        <v>890.7</v>
      </c>
      <c r="J397" s="6">
        <v>1036.1099999999999</v>
      </c>
      <c r="K397" s="6">
        <v>1189.69</v>
      </c>
      <c r="L397" s="6">
        <v>1351.86</v>
      </c>
      <c r="M397" s="6">
        <v>1523.03</v>
      </c>
      <c r="N397" s="6">
        <v>1703.67</v>
      </c>
      <c r="O397" s="6">
        <v>1894.23</v>
      </c>
      <c r="P397" s="6">
        <v>2095.23</v>
      </c>
      <c r="Q397" s="6">
        <v>2138.6999999999998</v>
      </c>
      <c r="R397" s="6">
        <v>2184.11</v>
      </c>
      <c r="S397" s="6">
        <v>2231.5500000000002</v>
      </c>
      <c r="T397" s="6">
        <v>2281.12</v>
      </c>
      <c r="U397" s="6">
        <v>2332.91</v>
      </c>
      <c r="V397" s="6">
        <v>2387.0300000000002</v>
      </c>
      <c r="W397" s="6">
        <v>2443.58</v>
      </c>
      <c r="X397" s="6">
        <v>2502.67</v>
      </c>
      <c r="Y397" s="6">
        <v>2564.39</v>
      </c>
      <c r="Z397" s="6">
        <v>2628.88</v>
      </c>
      <c r="AA397" s="6">
        <v>2696.26</v>
      </c>
      <c r="AB397" s="6">
        <v>2766.64</v>
      </c>
      <c r="AC397" s="6">
        <v>2840.19</v>
      </c>
      <c r="AD397" s="6">
        <v>2917.03</v>
      </c>
      <c r="AE397" s="6">
        <v>2997.32</v>
      </c>
      <c r="AF397" s="6">
        <v>3081.2</v>
      </c>
      <c r="AG397" s="6">
        <v>3168.82</v>
      </c>
      <c r="AH397" s="6">
        <v>3260.37</v>
      </c>
      <c r="AI397" s="6">
        <v>3356.01</v>
      </c>
      <c r="AJ397" s="6">
        <v>3455.93</v>
      </c>
      <c r="AK397" s="6">
        <v>3560.34</v>
      </c>
      <c r="AL397" s="6">
        <v>3669.46</v>
      </c>
      <c r="AM397" s="6">
        <v>3783.5</v>
      </c>
      <c r="AN397" s="6">
        <v>3902.71</v>
      </c>
      <c r="AO397" s="6">
        <v>4027.31</v>
      </c>
      <c r="AP397" s="6">
        <v>4157.57</v>
      </c>
      <c r="AQ397" s="6">
        <v>4293.75</v>
      </c>
      <c r="AR397" s="6">
        <v>4436.12</v>
      </c>
      <c r="AS397" s="6">
        <v>4585.0200000000004</v>
      </c>
      <c r="AT397" s="6">
        <v>4740.7700000000004</v>
      </c>
      <c r="AU397" s="6">
        <v>4903.76</v>
      </c>
      <c r="AV397" s="6">
        <v>5074.3599999999997</v>
      </c>
      <c r="AW397" s="6">
        <v>5253</v>
      </c>
      <c r="AX397" s="6">
        <v>5440.16</v>
      </c>
      <c r="AY397" s="6">
        <v>5636.34</v>
      </c>
      <c r="AZ397" s="6">
        <v>5842.15</v>
      </c>
      <c r="BA397" s="6">
        <v>6058.29</v>
      </c>
      <c r="BB397" s="6">
        <v>6035.4</v>
      </c>
      <c r="BC397" s="6">
        <v>6011.91</v>
      </c>
      <c r="BD397" s="6">
        <v>5987.84</v>
      </c>
      <c r="BE397" s="6">
        <v>5963.2</v>
      </c>
      <c r="BF397" s="6">
        <v>5938</v>
      </c>
      <c r="BG397" s="6">
        <v>5912.27</v>
      </c>
      <c r="BH397" s="6">
        <v>5886.02</v>
      </c>
      <c r="BI397" s="6">
        <v>5859.3</v>
      </c>
      <c r="BJ397" s="6">
        <v>5832.14</v>
      </c>
      <c r="BK397" s="6">
        <v>5804.6</v>
      </c>
      <c r="BL397" s="6">
        <v>5776.71</v>
      </c>
      <c r="BM397" s="6">
        <v>5748.52</v>
      </c>
      <c r="BN397" s="6">
        <v>5720.08</v>
      </c>
      <c r="BO397" s="6">
        <v>5691.45</v>
      </c>
      <c r="BP397" s="6">
        <v>5662.69</v>
      </c>
      <c r="BQ397" s="6">
        <v>5633.86</v>
      </c>
      <c r="BR397" s="6">
        <v>5605.05</v>
      </c>
      <c r="BS397" s="6">
        <v>5576.27</v>
      </c>
      <c r="BT397" s="6">
        <v>5547.57</v>
      </c>
      <c r="BU397" s="6">
        <v>5519.02</v>
      </c>
      <c r="BV397" s="6">
        <v>5490.69</v>
      </c>
      <c r="BW397" s="6">
        <v>5462.64</v>
      </c>
      <c r="BX397" s="6">
        <v>5434.95</v>
      </c>
      <c r="BY397" s="6">
        <v>5407.68</v>
      </c>
      <c r="BZ397" s="6">
        <v>5380.89</v>
      </c>
      <c r="CA397" s="6">
        <v>5354.66</v>
      </c>
      <c r="CB397" s="6">
        <v>5329.04</v>
      </c>
      <c r="CC397" s="6">
        <v>5304.08</v>
      </c>
      <c r="CD397" s="6">
        <v>5279.85</v>
      </c>
      <c r="CE397" s="6">
        <v>5256.39</v>
      </c>
      <c r="CF397" s="6">
        <v>5233.74</v>
      </c>
      <c r="CG397" s="6">
        <v>5211.9399999999996</v>
      </c>
      <c r="CH397" s="6">
        <v>5191.0200000000004</v>
      </c>
      <c r="CI397" s="6">
        <v>5170.99</v>
      </c>
      <c r="CJ397" s="6">
        <v>5151.88</v>
      </c>
      <c r="CK397" s="6">
        <v>5133.66</v>
      </c>
      <c r="CL397" s="6">
        <v>5116.33</v>
      </c>
      <c r="CM397" s="6">
        <v>5099.83</v>
      </c>
      <c r="CN397" s="6">
        <v>5084.09</v>
      </c>
      <c r="CO397" s="6">
        <v>5068.96</v>
      </c>
      <c r="CP397" s="6">
        <v>5054.18</v>
      </c>
      <c r="CQ397" s="6">
        <v>5039.26</v>
      </c>
      <c r="CR397" s="6">
        <v>5023.28</v>
      </c>
      <c r="CS397" s="6">
        <v>5004.3900000000003</v>
      </c>
      <c r="CT397" s="6">
        <v>4978.67</v>
      </c>
      <c r="CU397" s="6">
        <v>4937.33</v>
      </c>
      <c r="CV397" s="6">
        <v>5047.2</v>
      </c>
      <c r="CW397" s="6">
        <v>0</v>
      </c>
      <c r="CX397" s="6">
        <v>0</v>
      </c>
      <c r="CY397" s="6">
        <v>0</v>
      </c>
      <c r="CZ397" s="6">
        <v>0</v>
      </c>
      <c r="DA397" s="6">
        <v>0</v>
      </c>
      <c r="DB397" s="6">
        <v>0</v>
      </c>
      <c r="DC397" s="6">
        <v>0</v>
      </c>
    </row>
    <row r="398" spans="1:107">
      <c r="A398" s="5">
        <f t="shared" si="7"/>
        <v>8</v>
      </c>
      <c r="B398" s="6">
        <v>86.32</v>
      </c>
      <c r="C398" s="6">
        <v>209.42</v>
      </c>
      <c r="D398" s="6">
        <v>293.83</v>
      </c>
      <c r="E398" s="6">
        <v>399.22</v>
      </c>
      <c r="F398" s="6">
        <v>510.75</v>
      </c>
      <c r="G398" s="6">
        <v>636.85</v>
      </c>
      <c r="H398" s="6">
        <v>770.2</v>
      </c>
      <c r="I398" s="6">
        <v>911.16</v>
      </c>
      <c r="J398" s="6">
        <v>1060.0899999999999</v>
      </c>
      <c r="K398" s="6">
        <v>1217.3900000000001</v>
      </c>
      <c r="L398" s="6">
        <v>1383.49</v>
      </c>
      <c r="M398" s="6">
        <v>1558.8</v>
      </c>
      <c r="N398" s="6">
        <v>1743.81</v>
      </c>
      <c r="O398" s="6">
        <v>1938.99</v>
      </c>
      <c r="P398" s="6">
        <v>2144.86</v>
      </c>
      <c r="Q398" s="6">
        <v>2190.52</v>
      </c>
      <c r="R398" s="6">
        <v>2238.23</v>
      </c>
      <c r="S398" s="6">
        <v>2288.08</v>
      </c>
      <c r="T398" s="6">
        <v>2340.17</v>
      </c>
      <c r="U398" s="6">
        <v>2394.59</v>
      </c>
      <c r="V398" s="6">
        <v>2451.46</v>
      </c>
      <c r="W398" s="6">
        <v>2510.87</v>
      </c>
      <c r="X398" s="6">
        <v>2572.94</v>
      </c>
      <c r="Y398" s="6">
        <v>2637.79</v>
      </c>
      <c r="Z398" s="6">
        <v>2705.54</v>
      </c>
      <c r="AA398" s="6">
        <v>2776.32</v>
      </c>
      <c r="AB398" s="6">
        <v>2850.27</v>
      </c>
      <c r="AC398" s="6">
        <v>2927.54</v>
      </c>
      <c r="AD398" s="6">
        <v>3008.26</v>
      </c>
      <c r="AE398" s="6">
        <v>3092.6</v>
      </c>
      <c r="AF398" s="6">
        <v>3180.71</v>
      </c>
      <c r="AG398" s="6">
        <v>3272.75</v>
      </c>
      <c r="AH398" s="6">
        <v>3368.91</v>
      </c>
      <c r="AI398" s="6">
        <v>3469.37</v>
      </c>
      <c r="AJ398" s="6">
        <v>3574.34</v>
      </c>
      <c r="AK398" s="6">
        <v>3684.04</v>
      </c>
      <c r="AL398" s="6">
        <v>3798.68</v>
      </c>
      <c r="AM398" s="6">
        <v>3918.52</v>
      </c>
      <c r="AN398" s="6">
        <v>4043.77</v>
      </c>
      <c r="AO398" s="6">
        <v>4174.72</v>
      </c>
      <c r="AP398" s="6">
        <v>4311.59</v>
      </c>
      <c r="AQ398" s="6">
        <v>4454.7</v>
      </c>
      <c r="AR398" s="6">
        <v>4604.3500000000004</v>
      </c>
      <c r="AS398" s="6">
        <v>4760.88</v>
      </c>
      <c r="AT398" s="6">
        <v>4924.67</v>
      </c>
      <c r="AU398" s="6">
        <v>5096.1099999999997</v>
      </c>
      <c r="AV398" s="6">
        <v>5275.62</v>
      </c>
      <c r="AW398" s="6">
        <v>5463.66</v>
      </c>
      <c r="AX398" s="6">
        <v>5660.76</v>
      </c>
      <c r="AY398" s="6">
        <v>5867.52</v>
      </c>
      <c r="AZ398" s="6">
        <v>6084.61</v>
      </c>
      <c r="BA398" s="6">
        <v>6062.71</v>
      </c>
      <c r="BB398" s="6">
        <v>6040.25</v>
      </c>
      <c r="BC398" s="6">
        <v>6017.22</v>
      </c>
      <c r="BD398" s="6">
        <v>5993.64</v>
      </c>
      <c r="BE398" s="6">
        <v>5969.54</v>
      </c>
      <c r="BF398" s="6">
        <v>5944.91</v>
      </c>
      <c r="BG398" s="6">
        <v>5919.8</v>
      </c>
      <c r="BH398" s="6">
        <v>5894.23</v>
      </c>
      <c r="BI398" s="6">
        <v>5868.26</v>
      </c>
      <c r="BJ398" s="6">
        <v>5841.9</v>
      </c>
      <c r="BK398" s="6">
        <v>5815.22</v>
      </c>
      <c r="BL398" s="6">
        <v>5788.25</v>
      </c>
      <c r="BM398" s="6">
        <v>5761.04</v>
      </c>
      <c r="BN398" s="6">
        <v>5733.65</v>
      </c>
      <c r="BO398" s="6">
        <v>5706.13</v>
      </c>
      <c r="BP398" s="6">
        <v>5678.55</v>
      </c>
      <c r="BQ398" s="6">
        <v>5650.99</v>
      </c>
      <c r="BR398" s="6">
        <v>5623.45</v>
      </c>
      <c r="BS398" s="6">
        <v>5596</v>
      </c>
      <c r="BT398" s="6">
        <v>5568.68</v>
      </c>
      <c r="BU398" s="6">
        <v>5541.58</v>
      </c>
      <c r="BV398" s="6">
        <v>5514.74</v>
      </c>
      <c r="BW398" s="6">
        <v>5488.25</v>
      </c>
      <c r="BX398" s="6">
        <v>5462.16</v>
      </c>
      <c r="BY398" s="6">
        <v>5436.53</v>
      </c>
      <c r="BZ398" s="6">
        <v>5411.44</v>
      </c>
      <c r="CA398" s="6">
        <v>5386.92</v>
      </c>
      <c r="CB398" s="6">
        <v>5363.05</v>
      </c>
      <c r="CC398" s="6">
        <v>5339.87</v>
      </c>
      <c r="CD398" s="6">
        <v>5317.42</v>
      </c>
      <c r="CE398" s="6">
        <v>5295.75</v>
      </c>
      <c r="CF398" s="6">
        <v>5274.89</v>
      </c>
      <c r="CG398" s="6">
        <v>5254.88</v>
      </c>
      <c r="CH398" s="6">
        <v>5235.72</v>
      </c>
      <c r="CI398" s="6">
        <v>5217.43</v>
      </c>
      <c r="CJ398" s="6">
        <v>5200</v>
      </c>
      <c r="CK398" s="6">
        <v>5183.42</v>
      </c>
      <c r="CL398" s="6">
        <v>5167.6400000000003</v>
      </c>
      <c r="CM398" s="6">
        <v>5152.58</v>
      </c>
      <c r="CN398" s="6">
        <v>5138.1000000000004</v>
      </c>
      <c r="CO398" s="6">
        <v>5123.96</v>
      </c>
      <c r="CP398" s="6">
        <v>5109.68</v>
      </c>
      <c r="CQ398" s="6">
        <v>5094.3999999999996</v>
      </c>
      <c r="CR398" s="6">
        <v>5076.33</v>
      </c>
      <c r="CS398" s="6">
        <v>5051.72</v>
      </c>
      <c r="CT398" s="6">
        <v>5012.17</v>
      </c>
      <c r="CU398" s="6">
        <v>5123.7</v>
      </c>
      <c r="CV398" s="6">
        <v>0</v>
      </c>
      <c r="CW398" s="6">
        <v>0</v>
      </c>
      <c r="CX398" s="6">
        <v>0</v>
      </c>
      <c r="CY398" s="6">
        <v>0</v>
      </c>
      <c r="CZ398" s="6">
        <v>0</v>
      </c>
      <c r="DA398" s="6">
        <v>0</v>
      </c>
      <c r="DB398" s="6">
        <v>0</v>
      </c>
      <c r="DC398" s="6">
        <v>0</v>
      </c>
    </row>
    <row r="399" spans="1:107">
      <c r="A399" s="5">
        <f t="shared" si="7"/>
        <v>9</v>
      </c>
      <c r="B399" s="6">
        <v>87.83</v>
      </c>
      <c r="C399" s="6">
        <v>213.09</v>
      </c>
      <c r="D399" s="6">
        <v>299.8</v>
      </c>
      <c r="E399" s="6">
        <v>407.89</v>
      </c>
      <c r="F399" s="6">
        <v>522.28</v>
      </c>
      <c r="G399" s="6">
        <v>651.54</v>
      </c>
      <c r="H399" s="6">
        <v>788.23</v>
      </c>
      <c r="I399" s="6">
        <v>932.71</v>
      </c>
      <c r="J399" s="6">
        <v>1085.3599999999999</v>
      </c>
      <c r="K399" s="6">
        <v>1246.58</v>
      </c>
      <c r="L399" s="6">
        <v>1416.81</v>
      </c>
      <c r="M399" s="6">
        <v>1596.5</v>
      </c>
      <c r="N399" s="6">
        <v>1786.12</v>
      </c>
      <c r="O399" s="6">
        <v>1986.17</v>
      </c>
      <c r="P399" s="6">
        <v>2197.19</v>
      </c>
      <c r="Q399" s="6">
        <v>2245.1799999999998</v>
      </c>
      <c r="R399" s="6">
        <v>2295.3200000000002</v>
      </c>
      <c r="S399" s="6">
        <v>2347.6999999999998</v>
      </c>
      <c r="T399" s="6">
        <v>2402.4499999999998</v>
      </c>
      <c r="U399" s="6">
        <v>2459.64</v>
      </c>
      <c r="V399" s="6">
        <v>2519.4</v>
      </c>
      <c r="W399" s="6">
        <v>2581.83</v>
      </c>
      <c r="X399" s="6">
        <v>2647.05</v>
      </c>
      <c r="Y399" s="6">
        <v>2715.19</v>
      </c>
      <c r="Z399" s="6">
        <v>2786.37</v>
      </c>
      <c r="AA399" s="6">
        <v>2860.75</v>
      </c>
      <c r="AB399" s="6">
        <v>2938.45</v>
      </c>
      <c r="AC399" s="6">
        <v>3019.64</v>
      </c>
      <c r="AD399" s="6">
        <v>3104.46</v>
      </c>
      <c r="AE399" s="6">
        <v>3193.06</v>
      </c>
      <c r="AF399" s="6">
        <v>3285.62</v>
      </c>
      <c r="AG399" s="6">
        <v>3382.31</v>
      </c>
      <c r="AH399" s="6">
        <v>3483.33</v>
      </c>
      <c r="AI399" s="6">
        <v>3588.88</v>
      </c>
      <c r="AJ399" s="6">
        <v>3699.18</v>
      </c>
      <c r="AK399" s="6">
        <v>3814.46</v>
      </c>
      <c r="AL399" s="6">
        <v>3934.95</v>
      </c>
      <c r="AM399" s="6">
        <v>4060.88</v>
      </c>
      <c r="AN399" s="6">
        <v>4192.53</v>
      </c>
      <c r="AO399" s="6">
        <v>4330.1400000000003</v>
      </c>
      <c r="AP399" s="6">
        <v>4474</v>
      </c>
      <c r="AQ399" s="6">
        <v>4624.43</v>
      </c>
      <c r="AR399" s="6">
        <v>4781.78</v>
      </c>
      <c r="AS399" s="6">
        <v>4946.41</v>
      </c>
      <c r="AT399" s="6">
        <v>5118.71</v>
      </c>
      <c r="AU399" s="6">
        <v>5299.12</v>
      </c>
      <c r="AV399" s="6">
        <v>5488.08</v>
      </c>
      <c r="AW399" s="6">
        <v>5686.14</v>
      </c>
      <c r="AX399" s="6">
        <v>5893.87</v>
      </c>
      <c r="AY399" s="6">
        <v>6111.97</v>
      </c>
      <c r="AZ399" s="6">
        <v>6091.1</v>
      </c>
      <c r="BA399" s="6">
        <v>6069.69</v>
      </c>
      <c r="BB399" s="6">
        <v>6047.75</v>
      </c>
      <c r="BC399" s="6">
        <v>6025.28</v>
      </c>
      <c r="BD399" s="6">
        <v>6002.3</v>
      </c>
      <c r="BE399" s="6">
        <v>5978.84</v>
      </c>
      <c r="BF399" s="6">
        <v>5954.91</v>
      </c>
      <c r="BG399" s="6">
        <v>5930.54</v>
      </c>
      <c r="BH399" s="6">
        <v>5905.79</v>
      </c>
      <c r="BI399" s="6">
        <v>5880.67</v>
      </c>
      <c r="BJ399" s="6">
        <v>5855.24</v>
      </c>
      <c r="BK399" s="6">
        <v>5829.54</v>
      </c>
      <c r="BL399" s="6">
        <v>5803.61</v>
      </c>
      <c r="BM399" s="6">
        <v>5777.51</v>
      </c>
      <c r="BN399" s="6">
        <v>5751.28</v>
      </c>
      <c r="BO399" s="6">
        <v>5725</v>
      </c>
      <c r="BP399" s="6">
        <v>5698.73</v>
      </c>
      <c r="BQ399" s="6">
        <v>5672.49</v>
      </c>
      <c r="BR399" s="6">
        <v>5646.32</v>
      </c>
      <c r="BS399" s="6">
        <v>5620.29</v>
      </c>
      <c r="BT399" s="6">
        <v>5594.46</v>
      </c>
      <c r="BU399" s="6">
        <v>5568.89</v>
      </c>
      <c r="BV399" s="6">
        <v>5543.64</v>
      </c>
      <c r="BW399" s="6">
        <v>5518.78</v>
      </c>
      <c r="BX399" s="6">
        <v>5494.36</v>
      </c>
      <c r="BY399" s="6">
        <v>5470.44</v>
      </c>
      <c r="BZ399" s="6">
        <v>5447.08</v>
      </c>
      <c r="CA399" s="6">
        <v>5424.32</v>
      </c>
      <c r="CB399" s="6">
        <v>5402.23</v>
      </c>
      <c r="CC399" s="6">
        <v>5380.84</v>
      </c>
      <c r="CD399" s="6">
        <v>5360.19</v>
      </c>
      <c r="CE399" s="6">
        <v>5340.31</v>
      </c>
      <c r="CF399" s="6">
        <v>5321.24</v>
      </c>
      <c r="CG399" s="6">
        <v>5302.98</v>
      </c>
      <c r="CH399" s="6">
        <v>5285.55</v>
      </c>
      <c r="CI399" s="6">
        <v>5268.94</v>
      </c>
      <c r="CJ399" s="6">
        <v>5253.14</v>
      </c>
      <c r="CK399" s="6">
        <v>5238.1000000000004</v>
      </c>
      <c r="CL399" s="6">
        <v>5223.75</v>
      </c>
      <c r="CM399" s="6">
        <v>5209.95</v>
      </c>
      <c r="CN399" s="6">
        <v>5196.47</v>
      </c>
      <c r="CO399" s="6">
        <v>5182.87</v>
      </c>
      <c r="CP399" s="6">
        <v>5168.3</v>
      </c>
      <c r="CQ399" s="6">
        <v>5151.08</v>
      </c>
      <c r="CR399" s="6">
        <v>5127.63</v>
      </c>
      <c r="CS399" s="6">
        <v>5089.9399999999996</v>
      </c>
      <c r="CT399" s="6">
        <v>5203.2</v>
      </c>
      <c r="CU399" s="6">
        <v>0</v>
      </c>
      <c r="CV399" s="6">
        <v>0</v>
      </c>
      <c r="CW399" s="6">
        <v>0</v>
      </c>
      <c r="CX399" s="6">
        <v>0</v>
      </c>
      <c r="CY399" s="6">
        <v>0</v>
      </c>
      <c r="CZ399" s="6">
        <v>0</v>
      </c>
      <c r="DA399" s="6">
        <v>0</v>
      </c>
      <c r="DB399" s="6">
        <v>0</v>
      </c>
      <c r="DC399" s="6">
        <v>0</v>
      </c>
    </row>
    <row r="400" spans="1:107">
      <c r="A400" s="5">
        <f t="shared" si="7"/>
        <v>10</v>
      </c>
      <c r="B400" s="6">
        <v>89.43</v>
      </c>
      <c r="C400" s="6">
        <v>216.97</v>
      </c>
      <c r="D400" s="6">
        <v>306.08999999999997</v>
      </c>
      <c r="E400" s="6">
        <v>417.04</v>
      </c>
      <c r="F400" s="6">
        <v>534.42999999999995</v>
      </c>
      <c r="G400" s="6">
        <v>667.03</v>
      </c>
      <c r="H400" s="6">
        <v>807.23</v>
      </c>
      <c r="I400" s="6">
        <v>955.42</v>
      </c>
      <c r="J400" s="6">
        <v>1111.99</v>
      </c>
      <c r="K400" s="6">
        <v>1277.3599999999999</v>
      </c>
      <c r="L400" s="6">
        <v>1451.96</v>
      </c>
      <c r="M400" s="6">
        <v>1636.26</v>
      </c>
      <c r="N400" s="6">
        <v>1830.75</v>
      </c>
      <c r="O400" s="6">
        <v>2035.96</v>
      </c>
      <c r="P400" s="6">
        <v>2252.41</v>
      </c>
      <c r="Q400" s="6">
        <v>2302.85</v>
      </c>
      <c r="R400" s="6">
        <v>2355.56</v>
      </c>
      <c r="S400" s="6">
        <v>2410.63</v>
      </c>
      <c r="T400" s="6">
        <v>2468.17</v>
      </c>
      <c r="U400" s="6">
        <v>2528.2800000000002</v>
      </c>
      <c r="V400" s="6">
        <v>2591.09</v>
      </c>
      <c r="W400" s="6">
        <v>2656.7</v>
      </c>
      <c r="X400" s="6">
        <v>2725.24</v>
      </c>
      <c r="Y400" s="6">
        <v>2796.85</v>
      </c>
      <c r="Z400" s="6">
        <v>2871.66</v>
      </c>
      <c r="AA400" s="6">
        <v>2949.82</v>
      </c>
      <c r="AB400" s="6">
        <v>3031.49</v>
      </c>
      <c r="AC400" s="6">
        <v>3116.8</v>
      </c>
      <c r="AD400" s="6">
        <v>3205.93</v>
      </c>
      <c r="AE400" s="6">
        <v>3299.02</v>
      </c>
      <c r="AF400" s="6">
        <v>3396.28</v>
      </c>
      <c r="AG400" s="6">
        <v>3497.88</v>
      </c>
      <c r="AH400" s="6">
        <v>3604.03</v>
      </c>
      <c r="AI400" s="6">
        <v>3714.96</v>
      </c>
      <c r="AJ400" s="6">
        <v>3830.89</v>
      </c>
      <c r="AK400" s="6">
        <v>3952.06</v>
      </c>
      <c r="AL400" s="6">
        <v>4078.7</v>
      </c>
      <c r="AM400" s="6">
        <v>4211.09</v>
      </c>
      <c r="AN400" s="6">
        <v>4349.46</v>
      </c>
      <c r="AO400" s="6">
        <v>4494.1099999999997</v>
      </c>
      <c r="AP400" s="6">
        <v>4645.3599999999997</v>
      </c>
      <c r="AQ400" s="6">
        <v>4803.55</v>
      </c>
      <c r="AR400" s="6">
        <v>4969.05</v>
      </c>
      <c r="AS400" s="6">
        <v>5142.25</v>
      </c>
      <c r="AT400" s="6">
        <v>5323.59</v>
      </c>
      <c r="AU400" s="6">
        <v>5513.52</v>
      </c>
      <c r="AV400" s="6">
        <v>5712.57</v>
      </c>
      <c r="AW400" s="6">
        <v>5921.32</v>
      </c>
      <c r="AX400" s="6">
        <v>6140.47</v>
      </c>
      <c r="AY400" s="6">
        <v>6120.67</v>
      </c>
      <c r="AZ400" s="6">
        <v>6100.36</v>
      </c>
      <c r="BA400" s="6">
        <v>6079.54</v>
      </c>
      <c r="BB400" s="6">
        <v>6058.23</v>
      </c>
      <c r="BC400" s="6">
        <v>6036.43</v>
      </c>
      <c r="BD400" s="6">
        <v>6014.17</v>
      </c>
      <c r="BE400" s="6">
        <v>5991.47</v>
      </c>
      <c r="BF400" s="6">
        <v>5968.36</v>
      </c>
      <c r="BG400" s="6">
        <v>5944.87</v>
      </c>
      <c r="BH400" s="6">
        <v>5921.05</v>
      </c>
      <c r="BI400" s="6">
        <v>5896.93</v>
      </c>
      <c r="BJ400" s="6">
        <v>5872.54</v>
      </c>
      <c r="BK400" s="6">
        <v>5847.95</v>
      </c>
      <c r="BL400" s="6">
        <v>5823.18</v>
      </c>
      <c r="BM400" s="6">
        <v>5798.31</v>
      </c>
      <c r="BN400" s="6">
        <v>5773.37</v>
      </c>
      <c r="BO400" s="6">
        <v>5748.46</v>
      </c>
      <c r="BP400" s="6">
        <v>5723.56</v>
      </c>
      <c r="BQ400" s="6">
        <v>5698.74</v>
      </c>
      <c r="BR400" s="6">
        <v>5674.04</v>
      </c>
      <c r="BS400" s="6">
        <v>5649.54</v>
      </c>
      <c r="BT400" s="6">
        <v>5625.28</v>
      </c>
      <c r="BU400" s="6">
        <v>5601.33</v>
      </c>
      <c r="BV400" s="6">
        <v>5577.74</v>
      </c>
      <c r="BW400" s="6">
        <v>5554.58</v>
      </c>
      <c r="BX400" s="6">
        <v>5531.89</v>
      </c>
      <c r="BY400" s="6">
        <v>5509.73</v>
      </c>
      <c r="BZ400" s="6">
        <v>5488.14</v>
      </c>
      <c r="CA400" s="6">
        <v>5467.19</v>
      </c>
      <c r="CB400" s="6">
        <v>5446.89</v>
      </c>
      <c r="CC400" s="6">
        <v>5427.3</v>
      </c>
      <c r="CD400" s="6">
        <v>5408.45</v>
      </c>
      <c r="CE400" s="6">
        <v>5390.35</v>
      </c>
      <c r="CF400" s="6">
        <v>5373.03</v>
      </c>
      <c r="CG400" s="6">
        <v>5356.5</v>
      </c>
      <c r="CH400" s="6">
        <v>5340.74</v>
      </c>
      <c r="CI400" s="6">
        <v>5325.75</v>
      </c>
      <c r="CJ400" s="6">
        <v>5311.48</v>
      </c>
      <c r="CK400" s="6">
        <v>5297.87</v>
      </c>
      <c r="CL400" s="6">
        <v>5284.78</v>
      </c>
      <c r="CM400" s="6">
        <v>5272</v>
      </c>
      <c r="CN400" s="6">
        <v>5259.09</v>
      </c>
      <c r="CO400" s="6">
        <v>5245.27</v>
      </c>
      <c r="CP400" s="6">
        <v>5228.9399999999996</v>
      </c>
      <c r="CQ400" s="6">
        <v>5206.6899999999996</v>
      </c>
      <c r="CR400" s="6">
        <v>5170.93</v>
      </c>
      <c r="CS400" s="6">
        <v>5286</v>
      </c>
      <c r="CT400" s="6">
        <v>0</v>
      </c>
      <c r="CU400" s="6">
        <v>0</v>
      </c>
      <c r="CV400" s="6">
        <v>0</v>
      </c>
      <c r="CW400" s="6">
        <v>0</v>
      </c>
      <c r="CX400" s="6">
        <v>0</v>
      </c>
      <c r="CY400" s="6">
        <v>0</v>
      </c>
      <c r="CZ400" s="6">
        <v>0</v>
      </c>
      <c r="DA400" s="6">
        <v>0</v>
      </c>
      <c r="DB400" s="6">
        <v>0</v>
      </c>
      <c r="DC400" s="6">
        <v>0</v>
      </c>
    </row>
    <row r="401" spans="1:107">
      <c r="A401" s="5">
        <f t="shared" si="7"/>
        <v>11</v>
      </c>
      <c r="B401" s="6">
        <v>91.12</v>
      </c>
      <c r="C401" s="6">
        <v>221.06</v>
      </c>
      <c r="D401" s="6">
        <v>312.73</v>
      </c>
      <c r="E401" s="6">
        <v>426.67</v>
      </c>
      <c r="F401" s="6">
        <v>547.24</v>
      </c>
      <c r="G401" s="6">
        <v>683.35</v>
      </c>
      <c r="H401" s="6">
        <v>827.26</v>
      </c>
      <c r="I401" s="6">
        <v>979.37</v>
      </c>
      <c r="J401" s="6">
        <v>1140.07</v>
      </c>
      <c r="K401" s="6">
        <v>1309.81</v>
      </c>
      <c r="L401" s="6">
        <v>1489.02</v>
      </c>
      <c r="M401" s="6">
        <v>1678.2</v>
      </c>
      <c r="N401" s="6">
        <v>1877.85</v>
      </c>
      <c r="O401" s="6">
        <v>2088.4899999999998</v>
      </c>
      <c r="P401" s="6">
        <v>2310.69</v>
      </c>
      <c r="Q401" s="6">
        <v>2363.7199999999998</v>
      </c>
      <c r="R401" s="6">
        <v>2419.13</v>
      </c>
      <c r="S401" s="6">
        <v>2477.0300000000002</v>
      </c>
      <c r="T401" s="6">
        <v>2537.52</v>
      </c>
      <c r="U401" s="6">
        <v>2600.71</v>
      </c>
      <c r="V401" s="6">
        <v>2666.73</v>
      </c>
      <c r="W401" s="6">
        <v>2735.69</v>
      </c>
      <c r="X401" s="6">
        <v>2807.74</v>
      </c>
      <c r="Y401" s="6">
        <v>2883.01</v>
      </c>
      <c r="Z401" s="6">
        <v>2961.65</v>
      </c>
      <c r="AA401" s="6">
        <v>3043.81</v>
      </c>
      <c r="AB401" s="6">
        <v>3129.64</v>
      </c>
      <c r="AC401" s="6">
        <v>3219.3</v>
      </c>
      <c r="AD401" s="6">
        <v>3312.96</v>
      </c>
      <c r="AE401" s="6">
        <v>3410.79</v>
      </c>
      <c r="AF401" s="6">
        <v>3513</v>
      </c>
      <c r="AG401" s="6">
        <v>3619.78</v>
      </c>
      <c r="AH401" s="6">
        <v>3731.37</v>
      </c>
      <c r="AI401" s="6">
        <v>3847.98</v>
      </c>
      <c r="AJ401" s="6">
        <v>3969.86</v>
      </c>
      <c r="AK401" s="6">
        <v>4097.2299999999996</v>
      </c>
      <c r="AL401" s="6">
        <v>4230.38</v>
      </c>
      <c r="AM401" s="6">
        <v>4369.54</v>
      </c>
      <c r="AN401" s="6">
        <v>4515.01</v>
      </c>
      <c r="AO401" s="6">
        <v>4667.1099999999997</v>
      </c>
      <c r="AP401" s="6">
        <v>4826.18</v>
      </c>
      <c r="AQ401" s="6">
        <v>4992.59</v>
      </c>
      <c r="AR401" s="6">
        <v>5166.7299999999996</v>
      </c>
      <c r="AS401" s="6">
        <v>5349.04</v>
      </c>
      <c r="AT401" s="6">
        <v>5539.98</v>
      </c>
      <c r="AU401" s="6">
        <v>5740.05</v>
      </c>
      <c r="AV401" s="6">
        <v>5949.87</v>
      </c>
      <c r="AW401" s="6">
        <v>6170.1</v>
      </c>
      <c r="AX401" s="6">
        <v>6151.42</v>
      </c>
      <c r="AY401" s="6">
        <v>6132.25</v>
      </c>
      <c r="AZ401" s="6">
        <v>6112.6</v>
      </c>
      <c r="BA401" s="6">
        <v>6092.49</v>
      </c>
      <c r="BB401" s="6">
        <v>6071.92</v>
      </c>
      <c r="BC401" s="6">
        <v>6050.92</v>
      </c>
      <c r="BD401" s="6">
        <v>6029.49</v>
      </c>
      <c r="BE401" s="6">
        <v>6007.68</v>
      </c>
      <c r="BF401" s="6">
        <v>5985.52</v>
      </c>
      <c r="BG401" s="6">
        <v>5963.04</v>
      </c>
      <c r="BH401" s="6">
        <v>5940.27</v>
      </c>
      <c r="BI401" s="6">
        <v>5917.26</v>
      </c>
      <c r="BJ401" s="6">
        <v>5894.05</v>
      </c>
      <c r="BK401" s="6">
        <v>5870.68</v>
      </c>
      <c r="BL401" s="6">
        <v>5847.2</v>
      </c>
      <c r="BM401" s="6">
        <v>5823.67</v>
      </c>
      <c r="BN401" s="6">
        <v>5800.16</v>
      </c>
      <c r="BO401" s="6">
        <v>5776.67</v>
      </c>
      <c r="BP401" s="6">
        <v>5753.24</v>
      </c>
      <c r="BQ401" s="6">
        <v>5729.94</v>
      </c>
      <c r="BR401" s="6">
        <v>5706.81</v>
      </c>
      <c r="BS401" s="6">
        <v>5683.92</v>
      </c>
      <c r="BT401" s="6">
        <v>5661.32</v>
      </c>
      <c r="BU401" s="6">
        <v>5639.06</v>
      </c>
      <c r="BV401" s="6">
        <v>5617.2</v>
      </c>
      <c r="BW401" s="6">
        <v>5595.79</v>
      </c>
      <c r="BX401" s="6">
        <v>5574.88</v>
      </c>
      <c r="BY401" s="6">
        <v>5554.51</v>
      </c>
      <c r="BZ401" s="6">
        <v>5534.73</v>
      </c>
      <c r="CA401" s="6">
        <v>5515.58</v>
      </c>
      <c r="CB401" s="6">
        <v>5497.09</v>
      </c>
      <c r="CC401" s="6">
        <v>5479.3</v>
      </c>
      <c r="CD401" s="6">
        <v>5462.22</v>
      </c>
      <c r="CE401" s="6">
        <v>5445.88</v>
      </c>
      <c r="CF401" s="6">
        <v>5430.27</v>
      </c>
      <c r="CG401" s="6">
        <v>5415.4</v>
      </c>
      <c r="CH401" s="6">
        <v>5401.26</v>
      </c>
      <c r="CI401" s="6">
        <v>5387.79</v>
      </c>
      <c r="CJ401" s="6">
        <v>5374.95</v>
      </c>
      <c r="CK401" s="6">
        <v>5362.6</v>
      </c>
      <c r="CL401" s="6">
        <v>5350.53</v>
      </c>
      <c r="CM401" s="6">
        <v>5338.35</v>
      </c>
      <c r="CN401" s="6">
        <v>5325.31</v>
      </c>
      <c r="CO401" s="6">
        <v>5309.9</v>
      </c>
      <c r="CP401" s="6">
        <v>5288.9</v>
      </c>
      <c r="CQ401" s="6">
        <v>5255.16</v>
      </c>
      <c r="CR401" s="6">
        <v>5372.1</v>
      </c>
      <c r="CS401" s="6">
        <v>0</v>
      </c>
      <c r="CT401" s="6">
        <v>0</v>
      </c>
      <c r="CU401" s="6">
        <v>0</v>
      </c>
      <c r="CV401" s="6">
        <v>0</v>
      </c>
      <c r="CW401" s="6">
        <v>0</v>
      </c>
      <c r="CX401" s="6">
        <v>0</v>
      </c>
      <c r="CY401" s="6">
        <v>0</v>
      </c>
      <c r="CZ401" s="6">
        <v>0</v>
      </c>
      <c r="DA401" s="6">
        <v>0</v>
      </c>
      <c r="DB401" s="6">
        <v>0</v>
      </c>
      <c r="DC401" s="6">
        <v>0</v>
      </c>
    </row>
    <row r="402" spans="1:107">
      <c r="A402" s="5">
        <f t="shared" si="7"/>
        <v>12</v>
      </c>
      <c r="B402" s="6">
        <v>92.9</v>
      </c>
      <c r="C402" s="6">
        <v>225.38</v>
      </c>
      <c r="D402" s="6">
        <v>319.72000000000003</v>
      </c>
      <c r="E402" s="6">
        <v>436.84</v>
      </c>
      <c r="F402" s="6">
        <v>560.75</v>
      </c>
      <c r="G402" s="6">
        <v>700.56</v>
      </c>
      <c r="H402" s="6">
        <v>848.39</v>
      </c>
      <c r="I402" s="6">
        <v>1004.63</v>
      </c>
      <c r="J402" s="6">
        <v>1169.7</v>
      </c>
      <c r="K402" s="6">
        <v>1344.05</v>
      </c>
      <c r="L402" s="6">
        <v>1528.14</v>
      </c>
      <c r="M402" s="6">
        <v>1722.47</v>
      </c>
      <c r="N402" s="6">
        <v>1927.56</v>
      </c>
      <c r="O402" s="6">
        <v>2143.9499999999998</v>
      </c>
      <c r="P402" s="6">
        <v>2372.21</v>
      </c>
      <c r="Q402" s="6">
        <v>2427.98</v>
      </c>
      <c r="R402" s="6">
        <v>2486.25</v>
      </c>
      <c r="S402" s="6">
        <v>2547.12</v>
      </c>
      <c r="T402" s="6">
        <v>2610.7199999999998</v>
      </c>
      <c r="U402" s="6">
        <v>2677.16</v>
      </c>
      <c r="V402" s="6">
        <v>2746.56</v>
      </c>
      <c r="W402" s="6">
        <v>2819.06</v>
      </c>
      <c r="X402" s="6">
        <v>2894.81</v>
      </c>
      <c r="Y402" s="6">
        <v>2973.95</v>
      </c>
      <c r="Z402" s="6">
        <v>3056.63</v>
      </c>
      <c r="AA402" s="6">
        <v>3143</v>
      </c>
      <c r="AB402" s="6">
        <v>3233.22</v>
      </c>
      <c r="AC402" s="6">
        <v>3327.46</v>
      </c>
      <c r="AD402" s="6">
        <v>3425.9</v>
      </c>
      <c r="AE402" s="6">
        <v>3528.73</v>
      </c>
      <c r="AF402" s="6">
        <v>3636.17</v>
      </c>
      <c r="AG402" s="6">
        <v>3748.43</v>
      </c>
      <c r="AH402" s="6">
        <v>3865.75</v>
      </c>
      <c r="AI402" s="6">
        <v>3988.36</v>
      </c>
      <c r="AJ402" s="6">
        <v>4116.51</v>
      </c>
      <c r="AK402" s="6">
        <v>4250.45</v>
      </c>
      <c r="AL402" s="6">
        <v>4390.4399999999996</v>
      </c>
      <c r="AM402" s="6">
        <v>4536.76</v>
      </c>
      <c r="AN402" s="6">
        <v>4689.74</v>
      </c>
      <c r="AO402" s="6">
        <v>4849.72</v>
      </c>
      <c r="AP402" s="6">
        <v>5017.07</v>
      </c>
      <c r="AQ402" s="6">
        <v>5192.1899999999996</v>
      </c>
      <c r="AR402" s="6">
        <v>5375.51</v>
      </c>
      <c r="AS402" s="6">
        <v>5567.49</v>
      </c>
      <c r="AT402" s="6">
        <v>5768.64</v>
      </c>
      <c r="AU402" s="6">
        <v>5979.56</v>
      </c>
      <c r="AV402" s="6">
        <v>6200.92</v>
      </c>
      <c r="AW402" s="6">
        <v>6183.39</v>
      </c>
      <c r="AX402" s="6">
        <v>6165.41</v>
      </c>
      <c r="AY402" s="6">
        <v>6146.99</v>
      </c>
      <c r="AZ402" s="6">
        <v>6128.12</v>
      </c>
      <c r="BA402" s="6">
        <v>6108.83</v>
      </c>
      <c r="BB402" s="6">
        <v>6089.13</v>
      </c>
      <c r="BC402" s="6">
        <v>6069.03</v>
      </c>
      <c r="BD402" s="6">
        <v>6048.58</v>
      </c>
      <c r="BE402" s="6">
        <v>6027.79</v>
      </c>
      <c r="BF402" s="6">
        <v>6006.7</v>
      </c>
      <c r="BG402" s="6">
        <v>5985.35</v>
      </c>
      <c r="BH402" s="6">
        <v>5963.77</v>
      </c>
      <c r="BI402" s="6">
        <v>5942</v>
      </c>
      <c r="BJ402" s="6">
        <v>5920.08</v>
      </c>
      <c r="BK402" s="6">
        <v>5898.06</v>
      </c>
      <c r="BL402" s="6">
        <v>5875.99</v>
      </c>
      <c r="BM402" s="6">
        <v>5853.94</v>
      </c>
      <c r="BN402" s="6">
        <v>5831.9</v>
      </c>
      <c r="BO402" s="6">
        <v>5809.93</v>
      </c>
      <c r="BP402" s="6">
        <v>5788.07</v>
      </c>
      <c r="BQ402" s="6">
        <v>5766.39</v>
      </c>
      <c r="BR402" s="6">
        <v>5744.91</v>
      </c>
      <c r="BS402" s="6">
        <v>5723.71</v>
      </c>
      <c r="BT402" s="6">
        <v>5702.84</v>
      </c>
      <c r="BU402" s="6">
        <v>5682.33</v>
      </c>
      <c r="BV402" s="6">
        <v>5662.25</v>
      </c>
      <c r="BW402" s="6">
        <v>5642.63</v>
      </c>
      <c r="BX402" s="6">
        <v>5623.53</v>
      </c>
      <c r="BY402" s="6">
        <v>5604.98</v>
      </c>
      <c r="BZ402" s="6">
        <v>5587.02</v>
      </c>
      <c r="CA402" s="6">
        <v>5569.68</v>
      </c>
      <c r="CB402" s="6">
        <v>5552.99</v>
      </c>
      <c r="CC402" s="6">
        <v>5536.97</v>
      </c>
      <c r="CD402" s="6">
        <v>5521.64</v>
      </c>
      <c r="CE402" s="6">
        <v>5507.01</v>
      </c>
      <c r="CF402" s="6">
        <v>5493.06</v>
      </c>
      <c r="CG402" s="6">
        <v>5479.79</v>
      </c>
      <c r="CH402" s="6">
        <v>5467.16</v>
      </c>
      <c r="CI402" s="6">
        <v>5455.11</v>
      </c>
      <c r="CJ402" s="6">
        <v>5443.53</v>
      </c>
      <c r="CK402" s="6">
        <v>5432.21</v>
      </c>
      <c r="CL402" s="6">
        <v>5420.79</v>
      </c>
      <c r="CM402" s="6">
        <v>5408.56</v>
      </c>
      <c r="CN402" s="6">
        <v>5394.1</v>
      </c>
      <c r="CO402" s="6">
        <v>5374.41</v>
      </c>
      <c r="CP402" s="6">
        <v>5342.76</v>
      </c>
      <c r="CQ402" s="6">
        <v>5461.65</v>
      </c>
      <c r="CR402" s="6">
        <v>0</v>
      </c>
      <c r="CS402" s="6">
        <v>0</v>
      </c>
      <c r="CT402" s="6">
        <v>0</v>
      </c>
      <c r="CU402" s="6">
        <v>0</v>
      </c>
      <c r="CV402" s="6">
        <v>0</v>
      </c>
      <c r="CW402" s="6">
        <v>0</v>
      </c>
      <c r="CX402" s="6">
        <v>0</v>
      </c>
      <c r="CY402" s="6">
        <v>0</v>
      </c>
      <c r="CZ402" s="6">
        <v>0</v>
      </c>
      <c r="DA402" s="6">
        <v>0</v>
      </c>
      <c r="DB402" s="6">
        <v>0</v>
      </c>
      <c r="DC402" s="6">
        <v>0</v>
      </c>
    </row>
    <row r="403" spans="1:107">
      <c r="A403" s="5">
        <f t="shared" si="7"/>
        <v>13</v>
      </c>
      <c r="B403" s="6">
        <v>94.77</v>
      </c>
      <c r="C403" s="6">
        <v>229.93</v>
      </c>
      <c r="D403" s="6">
        <v>327.11</v>
      </c>
      <c r="E403" s="6">
        <v>447.56</v>
      </c>
      <c r="F403" s="6">
        <v>575.01</v>
      </c>
      <c r="G403" s="6">
        <v>718.73</v>
      </c>
      <c r="H403" s="6">
        <v>870.69</v>
      </c>
      <c r="I403" s="6">
        <v>1031.29</v>
      </c>
      <c r="J403" s="6">
        <v>1200.98</v>
      </c>
      <c r="K403" s="6">
        <v>1380.21</v>
      </c>
      <c r="L403" s="6">
        <v>1569.45</v>
      </c>
      <c r="M403" s="6">
        <v>1769.23</v>
      </c>
      <c r="N403" s="6">
        <v>1980.07</v>
      </c>
      <c r="O403" s="6">
        <v>2202.5300000000002</v>
      </c>
      <c r="P403" s="6">
        <v>2437.1999999999998</v>
      </c>
      <c r="Q403" s="6">
        <v>2495.85</v>
      </c>
      <c r="R403" s="6">
        <v>2557.13</v>
      </c>
      <c r="S403" s="6">
        <v>2621.15</v>
      </c>
      <c r="T403" s="6">
        <v>2688.02</v>
      </c>
      <c r="U403" s="6">
        <v>2757.88</v>
      </c>
      <c r="V403" s="6">
        <v>2830.86</v>
      </c>
      <c r="W403" s="6">
        <v>2907.11</v>
      </c>
      <c r="X403" s="6">
        <v>2986.76</v>
      </c>
      <c r="Y403" s="6">
        <v>3069.98</v>
      </c>
      <c r="Z403" s="6">
        <v>3156.91</v>
      </c>
      <c r="AA403" s="6">
        <v>3247.71</v>
      </c>
      <c r="AB403" s="6">
        <v>3342.56</v>
      </c>
      <c r="AC403" s="6">
        <v>3441.63</v>
      </c>
      <c r="AD403" s="6">
        <v>3545.12</v>
      </c>
      <c r="AE403" s="6">
        <v>3653.24</v>
      </c>
      <c r="AF403" s="6">
        <v>3766.21</v>
      </c>
      <c r="AG403" s="6">
        <v>3884.27</v>
      </c>
      <c r="AH403" s="6">
        <v>4007.65</v>
      </c>
      <c r="AI403" s="6">
        <v>4136.59</v>
      </c>
      <c r="AJ403" s="6">
        <v>4271.3599999999997</v>
      </c>
      <c r="AK403" s="6">
        <v>4412.2</v>
      </c>
      <c r="AL403" s="6">
        <v>4559.41</v>
      </c>
      <c r="AM403" s="6">
        <v>4713.3100000000004</v>
      </c>
      <c r="AN403" s="6">
        <v>4874.24</v>
      </c>
      <c r="AO403" s="6">
        <v>5042.58</v>
      </c>
      <c r="AP403" s="6">
        <v>5218.72</v>
      </c>
      <c r="AQ403" s="6">
        <v>5403.09</v>
      </c>
      <c r="AR403" s="6">
        <v>5596.15</v>
      </c>
      <c r="AS403" s="6">
        <v>5798.42</v>
      </c>
      <c r="AT403" s="6">
        <v>6010.49</v>
      </c>
      <c r="AU403" s="6">
        <v>6233.02</v>
      </c>
      <c r="AV403" s="6">
        <v>6216.71</v>
      </c>
      <c r="AW403" s="6">
        <v>6199.97</v>
      </c>
      <c r="AX403" s="6">
        <v>6182.81</v>
      </c>
      <c r="AY403" s="6">
        <v>6165.25</v>
      </c>
      <c r="AZ403" s="6">
        <v>6147.29</v>
      </c>
      <c r="BA403" s="6">
        <v>6128.95</v>
      </c>
      <c r="BB403" s="6">
        <v>6110.24</v>
      </c>
      <c r="BC403" s="6">
        <v>6091.19</v>
      </c>
      <c r="BD403" s="6">
        <v>6071.83</v>
      </c>
      <c r="BE403" s="6">
        <v>6052.2</v>
      </c>
      <c r="BF403" s="6">
        <v>6032.32</v>
      </c>
      <c r="BG403" s="6">
        <v>6012.23</v>
      </c>
      <c r="BH403" s="6">
        <v>5991.96</v>
      </c>
      <c r="BI403" s="6">
        <v>5971.55</v>
      </c>
      <c r="BJ403" s="6">
        <v>5951.05</v>
      </c>
      <c r="BK403" s="6">
        <v>5930.5</v>
      </c>
      <c r="BL403" s="6">
        <v>5909.97</v>
      </c>
      <c r="BM403" s="6">
        <v>5889.45</v>
      </c>
      <c r="BN403" s="6">
        <v>5868.99</v>
      </c>
      <c r="BO403" s="6">
        <v>5848.64</v>
      </c>
      <c r="BP403" s="6">
        <v>5828.45</v>
      </c>
      <c r="BQ403" s="6">
        <v>5808.46</v>
      </c>
      <c r="BR403" s="6">
        <v>5788.72</v>
      </c>
      <c r="BS403" s="6">
        <v>5769.28</v>
      </c>
      <c r="BT403" s="6">
        <v>5750.19</v>
      </c>
      <c r="BU403" s="6">
        <v>5731.49</v>
      </c>
      <c r="BV403" s="6">
        <v>5713.23</v>
      </c>
      <c r="BW403" s="6">
        <v>5695.44</v>
      </c>
      <c r="BX403" s="6">
        <v>5678.17</v>
      </c>
      <c r="BY403" s="6">
        <v>5661.45</v>
      </c>
      <c r="BZ403" s="6">
        <v>5645.31</v>
      </c>
      <c r="CA403" s="6">
        <v>5629.77</v>
      </c>
      <c r="CB403" s="6">
        <v>5614.85</v>
      </c>
      <c r="CC403" s="6">
        <v>5600.58</v>
      </c>
      <c r="CD403" s="6">
        <v>5586.95</v>
      </c>
      <c r="CE403" s="6">
        <v>5573.97</v>
      </c>
      <c r="CF403" s="6">
        <v>5561.61</v>
      </c>
      <c r="CG403" s="6">
        <v>5549.86</v>
      </c>
      <c r="CH403" s="6">
        <v>5538.64</v>
      </c>
      <c r="CI403" s="6">
        <v>5527.85</v>
      </c>
      <c r="CJ403" s="6">
        <v>5517.32</v>
      </c>
      <c r="CK403" s="6">
        <v>5506.68</v>
      </c>
      <c r="CL403" s="6">
        <v>5495.29</v>
      </c>
      <c r="CM403" s="6">
        <v>5481.83</v>
      </c>
      <c r="CN403" s="6">
        <v>5463.5</v>
      </c>
      <c r="CO403" s="6">
        <v>5434.03</v>
      </c>
      <c r="CP403" s="6">
        <v>5554.95</v>
      </c>
      <c r="CQ403" s="6">
        <v>0</v>
      </c>
      <c r="CR403" s="6">
        <v>0</v>
      </c>
      <c r="CS403" s="6">
        <v>0</v>
      </c>
      <c r="CT403" s="6">
        <v>0</v>
      </c>
      <c r="CU403" s="6">
        <v>0</v>
      </c>
      <c r="CV403" s="6">
        <v>0</v>
      </c>
      <c r="CW403" s="6">
        <v>0</v>
      </c>
      <c r="CX403" s="6">
        <v>0</v>
      </c>
      <c r="CY403" s="6">
        <v>0</v>
      </c>
      <c r="CZ403" s="6">
        <v>0</v>
      </c>
      <c r="DA403" s="6">
        <v>0</v>
      </c>
      <c r="DB403" s="6">
        <v>0</v>
      </c>
      <c r="DC403" s="6">
        <v>0</v>
      </c>
    </row>
    <row r="404" spans="1:107">
      <c r="A404" s="5">
        <f t="shared" si="7"/>
        <v>14</v>
      </c>
      <c r="B404" s="6">
        <v>96.75</v>
      </c>
      <c r="C404" s="6">
        <v>234.74</v>
      </c>
      <c r="D404" s="6">
        <v>334.9</v>
      </c>
      <c r="E404" s="6">
        <v>458.88</v>
      </c>
      <c r="F404" s="6">
        <v>590.05999999999995</v>
      </c>
      <c r="G404" s="6">
        <v>737.91</v>
      </c>
      <c r="H404" s="6">
        <v>894.24</v>
      </c>
      <c r="I404" s="6">
        <v>1059.46</v>
      </c>
      <c r="J404" s="6">
        <v>1234.02</v>
      </c>
      <c r="K404" s="6">
        <v>1418.4</v>
      </c>
      <c r="L404" s="6">
        <v>1613.1</v>
      </c>
      <c r="M404" s="6">
        <v>1818.64</v>
      </c>
      <c r="N404" s="6">
        <v>2035.56</v>
      </c>
      <c r="O404" s="6">
        <v>2264.4299999999998</v>
      </c>
      <c r="P404" s="6">
        <v>2505.86</v>
      </c>
      <c r="Q404" s="6">
        <v>2567.56</v>
      </c>
      <c r="R404" s="6">
        <v>2632.01</v>
      </c>
      <c r="S404" s="6">
        <v>2699.35</v>
      </c>
      <c r="T404" s="6">
        <v>2769.68</v>
      </c>
      <c r="U404" s="6">
        <v>2843.16</v>
      </c>
      <c r="V404" s="6">
        <v>2919.92</v>
      </c>
      <c r="W404" s="6">
        <v>3000.11</v>
      </c>
      <c r="X404" s="6">
        <v>3083.89</v>
      </c>
      <c r="Y404" s="6">
        <v>3171.4</v>
      </c>
      <c r="Z404" s="6">
        <v>3262.81</v>
      </c>
      <c r="AA404" s="6">
        <v>3358.29</v>
      </c>
      <c r="AB404" s="6">
        <v>3458.02</v>
      </c>
      <c r="AC404" s="6">
        <v>3562.19</v>
      </c>
      <c r="AD404" s="6">
        <v>3671.02</v>
      </c>
      <c r="AE404" s="6">
        <v>3784.73</v>
      </c>
      <c r="AF404" s="6">
        <v>3903.56</v>
      </c>
      <c r="AG404" s="6">
        <v>4027.74</v>
      </c>
      <c r="AH404" s="6">
        <v>4157.51</v>
      </c>
      <c r="AI404" s="6">
        <v>4293.1400000000003</v>
      </c>
      <c r="AJ404" s="6">
        <v>4434.88</v>
      </c>
      <c r="AK404" s="6">
        <v>4583.0200000000004</v>
      </c>
      <c r="AL404" s="6">
        <v>4737.87</v>
      </c>
      <c r="AM404" s="6">
        <v>4899.79</v>
      </c>
      <c r="AN404" s="6">
        <v>5069.16</v>
      </c>
      <c r="AO404" s="6">
        <v>5246.36</v>
      </c>
      <c r="AP404" s="6">
        <v>5431.82</v>
      </c>
      <c r="AQ404" s="6">
        <v>5626.02</v>
      </c>
      <c r="AR404" s="6">
        <v>5829.45</v>
      </c>
      <c r="AS404" s="6">
        <v>6042.72</v>
      </c>
      <c r="AT404" s="6">
        <v>6266.48</v>
      </c>
      <c r="AU404" s="6">
        <v>6251.42</v>
      </c>
      <c r="AV404" s="6">
        <v>6235.97</v>
      </c>
      <c r="AW404" s="6">
        <v>6220.14</v>
      </c>
      <c r="AX404" s="6">
        <v>6203.93</v>
      </c>
      <c r="AY404" s="6">
        <v>6187.35</v>
      </c>
      <c r="AZ404" s="6">
        <v>6170.42</v>
      </c>
      <c r="BA404" s="6">
        <v>6153.16</v>
      </c>
      <c r="BB404" s="6">
        <v>6135.58</v>
      </c>
      <c r="BC404" s="6">
        <v>6117.72</v>
      </c>
      <c r="BD404" s="6">
        <v>6099.6</v>
      </c>
      <c r="BE404" s="6">
        <v>6081.25</v>
      </c>
      <c r="BF404" s="6">
        <v>6062.71</v>
      </c>
      <c r="BG404" s="6">
        <v>6044</v>
      </c>
      <c r="BH404" s="6">
        <v>6025.17</v>
      </c>
      <c r="BI404" s="6">
        <v>6006.25</v>
      </c>
      <c r="BJ404" s="6">
        <v>5987.29</v>
      </c>
      <c r="BK404" s="6">
        <v>5968.34</v>
      </c>
      <c r="BL404" s="6">
        <v>5949.4</v>
      </c>
      <c r="BM404" s="6">
        <v>5930.53</v>
      </c>
      <c r="BN404" s="6">
        <v>5911.75</v>
      </c>
      <c r="BO404" s="6">
        <v>5893.11</v>
      </c>
      <c r="BP404" s="6">
        <v>5874.66</v>
      </c>
      <c r="BQ404" s="6">
        <v>5856.44</v>
      </c>
      <c r="BR404" s="6">
        <v>5838.51</v>
      </c>
      <c r="BS404" s="6">
        <v>5820.89</v>
      </c>
      <c r="BT404" s="6">
        <v>5803.63</v>
      </c>
      <c r="BU404" s="6">
        <v>5786.78</v>
      </c>
      <c r="BV404" s="6">
        <v>5770.36</v>
      </c>
      <c r="BW404" s="6">
        <v>5754.42</v>
      </c>
      <c r="BX404" s="6">
        <v>5738.99</v>
      </c>
      <c r="BY404" s="6">
        <v>5724.09</v>
      </c>
      <c r="BZ404" s="6">
        <v>5709.75</v>
      </c>
      <c r="CA404" s="6">
        <v>5695.99</v>
      </c>
      <c r="CB404" s="6">
        <v>5682.82</v>
      </c>
      <c r="CC404" s="6">
        <v>5670.24</v>
      </c>
      <c r="CD404" s="6">
        <v>5658.26</v>
      </c>
      <c r="CE404" s="6">
        <v>5646.86</v>
      </c>
      <c r="CF404" s="6">
        <v>5636.01</v>
      </c>
      <c r="CG404" s="6">
        <v>5625.65</v>
      </c>
      <c r="CH404" s="6">
        <v>5615.7</v>
      </c>
      <c r="CI404" s="6">
        <v>5605.97</v>
      </c>
      <c r="CJ404" s="6">
        <v>5596.16</v>
      </c>
      <c r="CK404" s="6">
        <v>5585.65</v>
      </c>
      <c r="CL404" s="6">
        <v>5573.23</v>
      </c>
      <c r="CM404" s="6">
        <v>5556.31</v>
      </c>
      <c r="CN404" s="6">
        <v>5529.11</v>
      </c>
      <c r="CO404" s="6">
        <v>5652.15</v>
      </c>
      <c r="CP404" s="6">
        <v>0</v>
      </c>
      <c r="CQ404" s="6">
        <v>0</v>
      </c>
      <c r="CR404" s="6">
        <v>0</v>
      </c>
      <c r="CS404" s="6">
        <v>0</v>
      </c>
      <c r="CT404" s="6">
        <v>0</v>
      </c>
      <c r="CU404" s="6">
        <v>0</v>
      </c>
      <c r="CV404" s="6">
        <v>0</v>
      </c>
      <c r="CW404" s="6">
        <v>0</v>
      </c>
      <c r="CX404" s="6">
        <v>0</v>
      </c>
      <c r="CY404" s="6">
        <v>0</v>
      </c>
      <c r="CZ404" s="6">
        <v>0</v>
      </c>
      <c r="DA404" s="6">
        <v>0</v>
      </c>
      <c r="DB404" s="6">
        <v>0</v>
      </c>
      <c r="DC404" s="6">
        <v>0</v>
      </c>
    </row>
    <row r="405" spans="1:107">
      <c r="A405" s="5">
        <f t="shared" si="7"/>
        <v>15</v>
      </c>
      <c r="B405" s="6">
        <v>98.85</v>
      </c>
      <c r="C405" s="6">
        <v>239.81</v>
      </c>
      <c r="D405" s="6">
        <v>343.13</v>
      </c>
      <c r="E405" s="6">
        <v>470.84</v>
      </c>
      <c r="F405" s="6">
        <v>605.96</v>
      </c>
      <c r="G405" s="6">
        <v>758.18</v>
      </c>
      <c r="H405" s="6">
        <v>919.12</v>
      </c>
      <c r="I405" s="6">
        <v>1089.22</v>
      </c>
      <c r="J405" s="6">
        <v>1268.94</v>
      </c>
      <c r="K405" s="6">
        <v>1458.78</v>
      </c>
      <c r="L405" s="6">
        <v>1659.25</v>
      </c>
      <c r="M405" s="6">
        <v>1870.87</v>
      </c>
      <c r="N405" s="6">
        <v>2094.2199999999998</v>
      </c>
      <c r="O405" s="6">
        <v>2329.87</v>
      </c>
      <c r="P405" s="6">
        <v>2578.44</v>
      </c>
      <c r="Q405" s="6">
        <v>2643.35</v>
      </c>
      <c r="R405" s="6">
        <v>2711.16</v>
      </c>
      <c r="S405" s="6">
        <v>2781.99</v>
      </c>
      <c r="T405" s="6">
        <v>2855.98</v>
      </c>
      <c r="U405" s="6">
        <v>2933.28</v>
      </c>
      <c r="V405" s="6">
        <v>3014.03</v>
      </c>
      <c r="W405" s="6">
        <v>3098.4</v>
      </c>
      <c r="X405" s="6">
        <v>3186.52</v>
      </c>
      <c r="Y405" s="6">
        <v>3278.57</v>
      </c>
      <c r="Z405" s="6">
        <v>3374.7</v>
      </c>
      <c r="AA405" s="6">
        <v>3475.12</v>
      </c>
      <c r="AB405" s="6">
        <v>3580</v>
      </c>
      <c r="AC405" s="6">
        <v>3689.57</v>
      </c>
      <c r="AD405" s="6">
        <v>3804.06</v>
      </c>
      <c r="AE405" s="6">
        <v>3923.68</v>
      </c>
      <c r="AF405" s="6">
        <v>4048.69</v>
      </c>
      <c r="AG405" s="6">
        <v>4179.33</v>
      </c>
      <c r="AH405" s="6">
        <v>4315.8599999999997</v>
      </c>
      <c r="AI405" s="6">
        <v>4458.53</v>
      </c>
      <c r="AJ405" s="6">
        <v>4607.6400000000003</v>
      </c>
      <c r="AK405" s="6">
        <v>4763.49</v>
      </c>
      <c r="AL405" s="6">
        <v>4926.45</v>
      </c>
      <c r="AM405" s="6">
        <v>5096.88</v>
      </c>
      <c r="AN405" s="6">
        <v>5275.19</v>
      </c>
      <c r="AO405" s="6">
        <v>5461.8</v>
      </c>
      <c r="AP405" s="6">
        <v>5657.17</v>
      </c>
      <c r="AQ405" s="6">
        <v>5861.82</v>
      </c>
      <c r="AR405" s="6">
        <v>6076.33</v>
      </c>
      <c r="AS405" s="6">
        <v>6301.37</v>
      </c>
      <c r="AT405" s="6">
        <v>6287.63</v>
      </c>
      <c r="AU405" s="6">
        <v>6273.53</v>
      </c>
      <c r="AV405" s="6">
        <v>6259.07</v>
      </c>
      <c r="AW405" s="6">
        <v>6244.28</v>
      </c>
      <c r="AX405" s="6">
        <v>6229.15</v>
      </c>
      <c r="AY405" s="6">
        <v>6213.7</v>
      </c>
      <c r="AZ405" s="6">
        <v>6197.93</v>
      </c>
      <c r="BA405" s="6">
        <v>6181.89</v>
      </c>
      <c r="BB405" s="6">
        <v>6165.59</v>
      </c>
      <c r="BC405" s="6">
        <v>6149.05</v>
      </c>
      <c r="BD405" s="6">
        <v>6132.3</v>
      </c>
      <c r="BE405" s="6">
        <v>6115.37</v>
      </c>
      <c r="BF405" s="6">
        <v>6098.3</v>
      </c>
      <c r="BG405" s="6">
        <v>6081.11</v>
      </c>
      <c r="BH405" s="6">
        <v>6063.84</v>
      </c>
      <c r="BI405" s="6">
        <v>6046.53</v>
      </c>
      <c r="BJ405" s="6">
        <v>6029.23</v>
      </c>
      <c r="BK405" s="6">
        <v>6011.95</v>
      </c>
      <c r="BL405" s="6">
        <v>5994.72</v>
      </c>
      <c r="BM405" s="6">
        <v>5977.57</v>
      </c>
      <c r="BN405" s="6">
        <v>5960.56</v>
      </c>
      <c r="BO405" s="6">
        <v>5943.72</v>
      </c>
      <c r="BP405" s="6">
        <v>5927.09</v>
      </c>
      <c r="BQ405" s="6">
        <v>5910.72</v>
      </c>
      <c r="BR405" s="6">
        <v>5894.64</v>
      </c>
      <c r="BS405" s="6">
        <v>5878.89</v>
      </c>
      <c r="BT405" s="6">
        <v>5863.5</v>
      </c>
      <c r="BU405" s="6">
        <v>5848.52</v>
      </c>
      <c r="BV405" s="6">
        <v>5833.97</v>
      </c>
      <c r="BW405" s="6">
        <v>5819.88</v>
      </c>
      <c r="BX405" s="6">
        <v>5806.28</v>
      </c>
      <c r="BY405" s="6">
        <v>5793.19</v>
      </c>
      <c r="BZ405" s="6">
        <v>5780.63</v>
      </c>
      <c r="CA405" s="6">
        <v>5768.61</v>
      </c>
      <c r="CB405" s="6">
        <v>5757.13</v>
      </c>
      <c r="CC405" s="6">
        <v>5746.19</v>
      </c>
      <c r="CD405" s="6">
        <v>5735.78</v>
      </c>
      <c r="CE405" s="6">
        <v>5725.88</v>
      </c>
      <c r="CF405" s="6">
        <v>5716.43</v>
      </c>
      <c r="CG405" s="6">
        <v>5707.34</v>
      </c>
      <c r="CH405" s="6">
        <v>5698.47</v>
      </c>
      <c r="CI405" s="6">
        <v>5689.51</v>
      </c>
      <c r="CJ405" s="6">
        <v>5679.91</v>
      </c>
      <c r="CK405" s="6">
        <v>5668.57</v>
      </c>
      <c r="CL405" s="6">
        <v>5653.13</v>
      </c>
      <c r="CM405" s="6">
        <v>5628.31</v>
      </c>
      <c r="CN405" s="6">
        <v>5753.55</v>
      </c>
      <c r="CO405" s="6">
        <v>0</v>
      </c>
      <c r="CP405" s="6">
        <v>0</v>
      </c>
      <c r="CQ405" s="6">
        <v>0</v>
      </c>
      <c r="CR405" s="6">
        <v>0</v>
      </c>
      <c r="CS405" s="6">
        <v>0</v>
      </c>
      <c r="CT405" s="6">
        <v>0</v>
      </c>
      <c r="CU405" s="6">
        <v>0</v>
      </c>
      <c r="CV405" s="6">
        <v>0</v>
      </c>
      <c r="CW405" s="6">
        <v>0</v>
      </c>
      <c r="CX405" s="6">
        <v>0</v>
      </c>
      <c r="CY405" s="6">
        <v>0</v>
      </c>
      <c r="CZ405" s="6">
        <v>0</v>
      </c>
      <c r="DA405" s="6">
        <v>0</v>
      </c>
      <c r="DB405" s="6">
        <v>0</v>
      </c>
      <c r="DC405" s="6">
        <v>0</v>
      </c>
    </row>
    <row r="406" spans="1:107">
      <c r="A406" s="5">
        <f t="shared" si="7"/>
        <v>16</v>
      </c>
      <c r="B406" s="6">
        <v>101.06</v>
      </c>
      <c r="C406" s="6">
        <v>245.18</v>
      </c>
      <c r="D406" s="6">
        <v>351.83</v>
      </c>
      <c r="E406" s="6">
        <v>483.48</v>
      </c>
      <c r="F406" s="6">
        <v>622.77</v>
      </c>
      <c r="G406" s="6">
        <v>779.6</v>
      </c>
      <c r="H406" s="6">
        <v>945.42</v>
      </c>
      <c r="I406" s="6">
        <v>1120.69</v>
      </c>
      <c r="J406" s="6">
        <v>1305.8699999999999</v>
      </c>
      <c r="K406" s="6">
        <v>1501.48</v>
      </c>
      <c r="L406" s="6">
        <v>1708.04</v>
      </c>
      <c r="M406" s="6">
        <v>1926.1</v>
      </c>
      <c r="N406" s="6">
        <v>2156.2399999999998</v>
      </c>
      <c r="O406" s="6">
        <v>2399.04</v>
      </c>
      <c r="P406" s="6">
        <v>2655.15</v>
      </c>
      <c r="Q406" s="6">
        <v>2723.46</v>
      </c>
      <c r="R406" s="6">
        <v>2794.8</v>
      </c>
      <c r="S406" s="6">
        <v>2869.34</v>
      </c>
      <c r="T406" s="6">
        <v>2947.2</v>
      </c>
      <c r="U406" s="6">
        <v>3028.54</v>
      </c>
      <c r="V406" s="6">
        <v>3113.51</v>
      </c>
      <c r="W406" s="6">
        <v>3202.27</v>
      </c>
      <c r="X406" s="6">
        <v>3294.97</v>
      </c>
      <c r="Y406" s="6">
        <v>3391.8</v>
      </c>
      <c r="Z406" s="6">
        <v>3492.92</v>
      </c>
      <c r="AA406" s="6">
        <v>3598.55</v>
      </c>
      <c r="AB406" s="6">
        <v>3708.89</v>
      </c>
      <c r="AC406" s="6">
        <v>3824.18</v>
      </c>
      <c r="AD406" s="6">
        <v>3944.64</v>
      </c>
      <c r="AE406" s="6">
        <v>4070.52</v>
      </c>
      <c r="AF406" s="6">
        <v>4202.0600000000004</v>
      </c>
      <c r="AG406" s="6">
        <v>4339.53</v>
      </c>
      <c r="AH406" s="6">
        <v>4483.17</v>
      </c>
      <c r="AI406" s="6">
        <v>4633.28</v>
      </c>
      <c r="AJ406" s="6">
        <v>4790.17</v>
      </c>
      <c r="AK406" s="6">
        <v>4954.21</v>
      </c>
      <c r="AL406" s="6">
        <v>5125.75</v>
      </c>
      <c r="AM406" s="6">
        <v>5305.21</v>
      </c>
      <c r="AN406" s="6">
        <v>5493.01</v>
      </c>
      <c r="AO406" s="6">
        <v>5689.62</v>
      </c>
      <c r="AP406" s="6">
        <v>5895.53</v>
      </c>
      <c r="AQ406" s="6">
        <v>6111.34</v>
      </c>
      <c r="AR406" s="6">
        <v>6337.71</v>
      </c>
      <c r="AS406" s="6">
        <v>6325.34</v>
      </c>
      <c r="AT406" s="6">
        <v>6312.64</v>
      </c>
      <c r="AU406" s="6">
        <v>6299.62</v>
      </c>
      <c r="AV406" s="6">
        <v>6286.3</v>
      </c>
      <c r="AW406" s="6">
        <v>6272.68</v>
      </c>
      <c r="AX406" s="6">
        <v>6258.76</v>
      </c>
      <c r="AY406" s="6">
        <v>6244.57</v>
      </c>
      <c r="AZ406" s="6">
        <v>6230.12</v>
      </c>
      <c r="BA406" s="6">
        <v>6215.44</v>
      </c>
      <c r="BB406" s="6">
        <v>6200.54</v>
      </c>
      <c r="BC406" s="6">
        <v>6185.46</v>
      </c>
      <c r="BD406" s="6">
        <v>6170.22</v>
      </c>
      <c r="BE406" s="6">
        <v>6154.84</v>
      </c>
      <c r="BF406" s="6">
        <v>6139.36</v>
      </c>
      <c r="BG406" s="6">
        <v>6123.81</v>
      </c>
      <c r="BH406" s="6">
        <v>6108.22</v>
      </c>
      <c r="BI406" s="6">
        <v>6092.65</v>
      </c>
      <c r="BJ406" s="6">
        <v>6077.08</v>
      </c>
      <c r="BK406" s="6">
        <v>6061.56</v>
      </c>
      <c r="BL406" s="6">
        <v>6046.13</v>
      </c>
      <c r="BM406" s="6">
        <v>6030.81</v>
      </c>
      <c r="BN406" s="6">
        <v>6015.64</v>
      </c>
      <c r="BO406" s="6">
        <v>6000.67</v>
      </c>
      <c r="BP406" s="6">
        <v>5985.93</v>
      </c>
      <c r="BQ406" s="6">
        <v>5971.44</v>
      </c>
      <c r="BR406" s="6">
        <v>5957.26</v>
      </c>
      <c r="BS406" s="6">
        <v>5943.4</v>
      </c>
      <c r="BT406" s="6">
        <v>5929.91</v>
      </c>
      <c r="BU406" s="6">
        <v>5916.81</v>
      </c>
      <c r="BV406" s="6">
        <v>5904.12</v>
      </c>
      <c r="BW406" s="6">
        <v>5891.88</v>
      </c>
      <c r="BX406" s="6">
        <v>5880.09</v>
      </c>
      <c r="BY406" s="6">
        <v>5868.78</v>
      </c>
      <c r="BZ406" s="6">
        <v>5857.95</v>
      </c>
      <c r="CA406" s="6">
        <v>5847.61</v>
      </c>
      <c r="CB406" s="6">
        <v>5837.76</v>
      </c>
      <c r="CC406" s="6">
        <v>5828.39</v>
      </c>
      <c r="CD406" s="6">
        <v>5819.47</v>
      </c>
      <c r="CE406" s="6">
        <v>5810.96</v>
      </c>
      <c r="CF406" s="6">
        <v>5802.78</v>
      </c>
      <c r="CG406" s="6">
        <v>5794.79</v>
      </c>
      <c r="CH406" s="6">
        <v>5786.72</v>
      </c>
      <c r="CI406" s="6">
        <v>5778.08</v>
      </c>
      <c r="CJ406" s="6">
        <v>5767.87</v>
      </c>
      <c r="CK406" s="6">
        <v>5753.96</v>
      </c>
      <c r="CL406" s="6">
        <v>5731.61</v>
      </c>
      <c r="CM406" s="6">
        <v>5859.15</v>
      </c>
      <c r="CN406" s="6">
        <v>0</v>
      </c>
      <c r="CO406" s="6">
        <v>0</v>
      </c>
      <c r="CP406" s="6">
        <v>0</v>
      </c>
      <c r="CQ406" s="6">
        <v>0</v>
      </c>
      <c r="CR406" s="6">
        <v>0</v>
      </c>
      <c r="CS406" s="6">
        <v>0</v>
      </c>
      <c r="CT406" s="6">
        <v>0</v>
      </c>
      <c r="CU406" s="6">
        <v>0</v>
      </c>
      <c r="CV406" s="6">
        <v>0</v>
      </c>
      <c r="CW406" s="6">
        <v>0</v>
      </c>
      <c r="CX406" s="6">
        <v>0</v>
      </c>
      <c r="CY406" s="6">
        <v>0</v>
      </c>
      <c r="CZ406" s="6">
        <v>0</v>
      </c>
      <c r="DA406" s="6">
        <v>0</v>
      </c>
      <c r="DB406" s="6">
        <v>0</v>
      </c>
      <c r="DC406" s="6">
        <v>0</v>
      </c>
    </row>
    <row r="407" spans="1:107">
      <c r="A407" s="5">
        <f t="shared" si="7"/>
        <v>17</v>
      </c>
      <c r="B407" s="6">
        <v>103.4</v>
      </c>
      <c r="C407" s="6">
        <v>250.85</v>
      </c>
      <c r="D407" s="6">
        <v>361.03</v>
      </c>
      <c r="E407" s="6">
        <v>496.85</v>
      </c>
      <c r="F407" s="6">
        <v>640.54999999999995</v>
      </c>
      <c r="G407" s="6">
        <v>802.26</v>
      </c>
      <c r="H407" s="6">
        <v>973.26</v>
      </c>
      <c r="I407" s="6">
        <v>1153.99</v>
      </c>
      <c r="J407" s="6">
        <v>1344.96</v>
      </c>
      <c r="K407" s="6">
        <v>1546.68</v>
      </c>
      <c r="L407" s="6">
        <v>1759.68</v>
      </c>
      <c r="M407" s="6">
        <v>1984.55</v>
      </c>
      <c r="N407" s="6">
        <v>2221.86</v>
      </c>
      <c r="O407" s="6">
        <v>2472.23</v>
      </c>
      <c r="P407" s="6">
        <v>2736.32</v>
      </c>
      <c r="Q407" s="6">
        <v>2808.2</v>
      </c>
      <c r="R407" s="6">
        <v>2883.3</v>
      </c>
      <c r="S407" s="6">
        <v>2961.75</v>
      </c>
      <c r="T407" s="6">
        <v>3043.7</v>
      </c>
      <c r="U407" s="6">
        <v>3129.31</v>
      </c>
      <c r="V407" s="6">
        <v>3218.73</v>
      </c>
      <c r="W407" s="6">
        <v>3312.13</v>
      </c>
      <c r="X407" s="6">
        <v>3409.67</v>
      </c>
      <c r="Y407" s="6">
        <v>3511.54</v>
      </c>
      <c r="Z407" s="6">
        <v>3617.94</v>
      </c>
      <c r="AA407" s="6">
        <v>3729.09</v>
      </c>
      <c r="AB407" s="6">
        <v>3845.22</v>
      </c>
      <c r="AC407" s="6">
        <v>3966.55</v>
      </c>
      <c r="AD407" s="6">
        <v>4093.34</v>
      </c>
      <c r="AE407" s="6">
        <v>4225.82</v>
      </c>
      <c r="AF407" s="6">
        <v>4364.2700000000004</v>
      </c>
      <c r="AG407" s="6">
        <v>4508.93</v>
      </c>
      <c r="AH407" s="6">
        <v>4660.08</v>
      </c>
      <c r="AI407" s="6">
        <v>4818.07</v>
      </c>
      <c r="AJ407" s="6">
        <v>4983.2299999999996</v>
      </c>
      <c r="AK407" s="6">
        <v>5155.9399999999996</v>
      </c>
      <c r="AL407" s="6">
        <v>5336.6</v>
      </c>
      <c r="AM407" s="6">
        <v>5525.64</v>
      </c>
      <c r="AN407" s="6">
        <v>5723.53</v>
      </c>
      <c r="AO407" s="6">
        <v>5930.78</v>
      </c>
      <c r="AP407" s="6">
        <v>6147.95</v>
      </c>
      <c r="AQ407" s="6">
        <v>6375.71</v>
      </c>
      <c r="AR407" s="6">
        <v>6364.76</v>
      </c>
      <c r="AS407" s="6">
        <v>6353.53</v>
      </c>
      <c r="AT407" s="6">
        <v>6342.02</v>
      </c>
      <c r="AU407" s="6">
        <v>6330.23</v>
      </c>
      <c r="AV407" s="6">
        <v>6318.18</v>
      </c>
      <c r="AW407" s="6">
        <v>6305.87</v>
      </c>
      <c r="AX407" s="6">
        <v>6293.32</v>
      </c>
      <c r="AY407" s="6">
        <v>6280.54</v>
      </c>
      <c r="AZ407" s="6">
        <v>6267.55</v>
      </c>
      <c r="BA407" s="6">
        <v>6254.38</v>
      </c>
      <c r="BB407" s="6">
        <v>6241.04</v>
      </c>
      <c r="BC407" s="6">
        <v>6227.56</v>
      </c>
      <c r="BD407" s="6">
        <v>6213.96</v>
      </c>
      <c r="BE407" s="6">
        <v>6200.26</v>
      </c>
      <c r="BF407" s="6">
        <v>6186.51</v>
      </c>
      <c r="BG407" s="6">
        <v>6172.72</v>
      </c>
      <c r="BH407" s="6">
        <v>6158.94</v>
      </c>
      <c r="BI407" s="6">
        <v>6145.18</v>
      </c>
      <c r="BJ407" s="6">
        <v>6131.45</v>
      </c>
      <c r="BK407" s="6">
        <v>6117.8</v>
      </c>
      <c r="BL407" s="6">
        <v>6104.25</v>
      </c>
      <c r="BM407" s="6">
        <v>6090.84</v>
      </c>
      <c r="BN407" s="6">
        <v>6077.59</v>
      </c>
      <c r="BO407" s="6">
        <v>6064.55</v>
      </c>
      <c r="BP407" s="6">
        <v>6051.74</v>
      </c>
      <c r="BQ407" s="6">
        <v>6039.19</v>
      </c>
      <c r="BR407" s="6">
        <v>6026.94</v>
      </c>
      <c r="BS407" s="6">
        <v>6015.01</v>
      </c>
      <c r="BT407" s="6">
        <v>6003.42</v>
      </c>
      <c r="BU407" s="6">
        <v>5992.2</v>
      </c>
      <c r="BV407" s="6">
        <v>5981.36</v>
      </c>
      <c r="BW407" s="6">
        <v>5970.94</v>
      </c>
      <c r="BX407" s="6">
        <v>5960.93</v>
      </c>
      <c r="BY407" s="6">
        <v>5951.35</v>
      </c>
      <c r="BZ407" s="6">
        <v>5942.21</v>
      </c>
      <c r="CA407" s="6">
        <v>5933.5</v>
      </c>
      <c r="CB407" s="6">
        <v>5925.21</v>
      </c>
      <c r="CC407" s="6">
        <v>5917.32</v>
      </c>
      <c r="CD407" s="6">
        <v>5909.79</v>
      </c>
      <c r="CE407" s="6">
        <v>5902.56</v>
      </c>
      <c r="CF407" s="6">
        <v>5895.49</v>
      </c>
      <c r="CG407" s="6">
        <v>5888.35</v>
      </c>
      <c r="CH407" s="6">
        <v>5880.71</v>
      </c>
      <c r="CI407" s="6">
        <v>5871.68</v>
      </c>
      <c r="CJ407" s="6">
        <v>5859.38</v>
      </c>
      <c r="CK407" s="6">
        <v>5839.6</v>
      </c>
      <c r="CL407" s="6">
        <v>5969.55</v>
      </c>
      <c r="CM407" s="6">
        <v>0</v>
      </c>
      <c r="CN407" s="6">
        <v>0</v>
      </c>
      <c r="CO407" s="6">
        <v>0</v>
      </c>
      <c r="CP407" s="6">
        <v>0</v>
      </c>
      <c r="CQ407" s="6">
        <v>0</v>
      </c>
      <c r="CR407" s="6">
        <v>0</v>
      </c>
      <c r="CS407" s="6">
        <v>0</v>
      </c>
      <c r="CT407" s="6">
        <v>0</v>
      </c>
      <c r="CU407" s="6">
        <v>0</v>
      </c>
      <c r="CV407" s="6">
        <v>0</v>
      </c>
      <c r="CW407" s="6">
        <v>0</v>
      </c>
      <c r="CX407" s="6">
        <v>0</v>
      </c>
      <c r="CY407" s="6">
        <v>0</v>
      </c>
      <c r="CZ407" s="6">
        <v>0</v>
      </c>
      <c r="DA407" s="6">
        <v>0</v>
      </c>
      <c r="DB407" s="6">
        <v>0</v>
      </c>
      <c r="DC407" s="6">
        <v>0</v>
      </c>
    </row>
    <row r="408" spans="1:107">
      <c r="A408" s="5">
        <f t="shared" si="7"/>
        <v>18</v>
      </c>
      <c r="B408" s="6">
        <v>105.88</v>
      </c>
      <c r="C408" s="6">
        <v>256.85000000000002</v>
      </c>
      <c r="D408" s="6">
        <v>370.77</v>
      </c>
      <c r="E408" s="6">
        <v>511</v>
      </c>
      <c r="F408" s="6">
        <v>659.36</v>
      </c>
      <c r="G408" s="6">
        <v>826.25</v>
      </c>
      <c r="H408" s="6">
        <v>1002.72</v>
      </c>
      <c r="I408" s="6">
        <v>1189.24</v>
      </c>
      <c r="J408" s="6">
        <v>1386.33</v>
      </c>
      <c r="K408" s="6">
        <v>1594.51</v>
      </c>
      <c r="L408" s="6">
        <v>1814.34</v>
      </c>
      <c r="M408" s="6">
        <v>2046.4</v>
      </c>
      <c r="N408" s="6">
        <v>2291.29</v>
      </c>
      <c r="O408" s="6">
        <v>2549.67</v>
      </c>
      <c r="P408" s="6">
        <v>2822.19</v>
      </c>
      <c r="Q408" s="6">
        <v>2897.87</v>
      </c>
      <c r="R408" s="6">
        <v>2976.93</v>
      </c>
      <c r="S408" s="6">
        <v>3059.52</v>
      </c>
      <c r="T408" s="6">
        <v>3145.79</v>
      </c>
      <c r="U408" s="6">
        <v>3235.91</v>
      </c>
      <c r="V408" s="6">
        <v>3330.02</v>
      </c>
      <c r="W408" s="6">
        <v>3428.32</v>
      </c>
      <c r="X408" s="6">
        <v>3530.97</v>
      </c>
      <c r="Y408" s="6">
        <v>3638.18</v>
      </c>
      <c r="Z408" s="6">
        <v>3750.17</v>
      </c>
      <c r="AA408" s="6">
        <v>3867.17</v>
      </c>
      <c r="AB408" s="6">
        <v>3989.41</v>
      </c>
      <c r="AC408" s="6">
        <v>4117.1499999999996</v>
      </c>
      <c r="AD408" s="6">
        <v>4250.6099999999997</v>
      </c>
      <c r="AE408" s="6">
        <v>4390.08</v>
      </c>
      <c r="AF408" s="6">
        <v>4535.8</v>
      </c>
      <c r="AG408" s="6">
        <v>4688.0600000000004</v>
      </c>
      <c r="AH408" s="6">
        <v>4847.18</v>
      </c>
      <c r="AI408" s="6">
        <v>5013.51</v>
      </c>
      <c r="AJ408" s="6">
        <v>5187.43</v>
      </c>
      <c r="AK408" s="6">
        <v>5369.35</v>
      </c>
      <c r="AL408" s="6">
        <v>5559.69</v>
      </c>
      <c r="AM408" s="6">
        <v>5758.93</v>
      </c>
      <c r="AN408" s="6">
        <v>5967.55</v>
      </c>
      <c r="AO408" s="6">
        <v>6186.14</v>
      </c>
      <c r="AP408" s="6">
        <v>6415.35</v>
      </c>
      <c r="AQ408" s="6">
        <v>6405.9</v>
      </c>
      <c r="AR408" s="6">
        <v>6396.19</v>
      </c>
      <c r="AS408" s="6">
        <v>6386.25</v>
      </c>
      <c r="AT408" s="6">
        <v>6376.07</v>
      </c>
      <c r="AU408" s="6">
        <v>6365.66</v>
      </c>
      <c r="AV408" s="6">
        <v>6355.03</v>
      </c>
      <c r="AW408" s="6">
        <v>6344.19</v>
      </c>
      <c r="AX408" s="6">
        <v>6333.15</v>
      </c>
      <c r="AY408" s="6">
        <v>6321.93</v>
      </c>
      <c r="AZ408" s="6">
        <v>6310.56</v>
      </c>
      <c r="BA408" s="6">
        <v>6299.03</v>
      </c>
      <c r="BB408" s="6">
        <v>6287.39</v>
      </c>
      <c r="BC408" s="6">
        <v>6275.64</v>
      </c>
      <c r="BD408" s="6">
        <v>6263.81</v>
      </c>
      <c r="BE408" s="6">
        <v>6251.93</v>
      </c>
      <c r="BF408" s="6">
        <v>6240.02</v>
      </c>
      <c r="BG408" s="6">
        <v>6228.13</v>
      </c>
      <c r="BH408" s="6">
        <v>6216.23</v>
      </c>
      <c r="BI408" s="6">
        <v>6204.38</v>
      </c>
      <c r="BJ408" s="6">
        <v>6192.59</v>
      </c>
      <c r="BK408" s="6">
        <v>6180.88</v>
      </c>
      <c r="BL408" s="6">
        <v>6169.3</v>
      </c>
      <c r="BM408" s="6">
        <v>6157.86</v>
      </c>
      <c r="BN408" s="6">
        <v>6146.59</v>
      </c>
      <c r="BO408" s="6">
        <v>6135.53</v>
      </c>
      <c r="BP408" s="6">
        <v>6124.69</v>
      </c>
      <c r="BQ408" s="6">
        <v>6114.11</v>
      </c>
      <c r="BR408" s="6">
        <v>6103.8</v>
      </c>
      <c r="BS408" s="6">
        <v>6093.79</v>
      </c>
      <c r="BT408" s="6">
        <v>6084.1</v>
      </c>
      <c r="BU408" s="6">
        <v>6074.74</v>
      </c>
      <c r="BV408" s="6">
        <v>6065.74</v>
      </c>
      <c r="BW408" s="6">
        <v>6057.09</v>
      </c>
      <c r="BX408" s="6">
        <v>6048.82</v>
      </c>
      <c r="BY408" s="6">
        <v>6040.92</v>
      </c>
      <c r="BZ408" s="6">
        <v>6033.4</v>
      </c>
      <c r="CA408" s="6">
        <v>6026.24</v>
      </c>
      <c r="CB408" s="6">
        <v>6019.42</v>
      </c>
      <c r="CC408" s="6">
        <v>6012.92</v>
      </c>
      <c r="CD408" s="6">
        <v>6006.67</v>
      </c>
      <c r="CE408" s="6">
        <v>6000.56</v>
      </c>
      <c r="CF408" s="6">
        <v>5994.4</v>
      </c>
      <c r="CG408" s="6">
        <v>5987.8</v>
      </c>
      <c r="CH408" s="6">
        <v>5980</v>
      </c>
      <c r="CI408" s="6">
        <v>5969.37</v>
      </c>
      <c r="CJ408" s="6">
        <v>5952.3</v>
      </c>
      <c r="CK408" s="6">
        <v>6084.75</v>
      </c>
      <c r="CL408" s="6">
        <v>0</v>
      </c>
      <c r="CM408" s="6">
        <v>0</v>
      </c>
      <c r="CN408" s="6">
        <v>0</v>
      </c>
      <c r="CO408" s="6">
        <v>0</v>
      </c>
      <c r="CP408" s="6">
        <v>0</v>
      </c>
      <c r="CQ408" s="6">
        <v>0</v>
      </c>
      <c r="CR408" s="6">
        <v>0</v>
      </c>
      <c r="CS408" s="6">
        <v>0</v>
      </c>
      <c r="CT408" s="6">
        <v>0</v>
      </c>
      <c r="CU408" s="6">
        <v>0</v>
      </c>
      <c r="CV408" s="6">
        <v>0</v>
      </c>
      <c r="CW408" s="6">
        <v>0</v>
      </c>
      <c r="CX408" s="6">
        <v>0</v>
      </c>
      <c r="CY408" s="6">
        <v>0</v>
      </c>
      <c r="CZ408" s="6">
        <v>0</v>
      </c>
      <c r="DA408" s="6">
        <v>0</v>
      </c>
      <c r="DB408" s="6">
        <v>0</v>
      </c>
      <c r="DC408" s="6">
        <v>0</v>
      </c>
    </row>
    <row r="409" spans="1:107">
      <c r="A409" s="5">
        <f t="shared" si="7"/>
        <v>19</v>
      </c>
      <c r="B409" s="6">
        <v>108.49</v>
      </c>
      <c r="C409" s="6">
        <v>263.20999999999998</v>
      </c>
      <c r="D409" s="6">
        <v>381.08</v>
      </c>
      <c r="E409" s="6">
        <v>525.98</v>
      </c>
      <c r="F409" s="6">
        <v>679.28</v>
      </c>
      <c r="G409" s="6">
        <v>851.66</v>
      </c>
      <c r="H409" s="6">
        <v>1033.92</v>
      </c>
      <c r="I409" s="6">
        <v>1226.57</v>
      </c>
      <c r="J409" s="6">
        <v>1430.13</v>
      </c>
      <c r="K409" s="6">
        <v>1645.15</v>
      </c>
      <c r="L409" s="6">
        <v>1872.2</v>
      </c>
      <c r="M409" s="6">
        <v>2111.87</v>
      </c>
      <c r="N409" s="6">
        <v>2364.8000000000002</v>
      </c>
      <c r="O409" s="6">
        <v>2631.64</v>
      </c>
      <c r="P409" s="6">
        <v>2913.08</v>
      </c>
      <c r="Q409" s="6">
        <v>2992.78</v>
      </c>
      <c r="R409" s="6">
        <v>3076.04</v>
      </c>
      <c r="S409" s="6">
        <v>3163.01</v>
      </c>
      <c r="T409" s="6">
        <v>3253.85</v>
      </c>
      <c r="U409" s="6">
        <v>3348.72</v>
      </c>
      <c r="V409" s="6">
        <v>3447.79</v>
      </c>
      <c r="W409" s="6">
        <v>3551.25</v>
      </c>
      <c r="X409" s="6">
        <v>3659.31</v>
      </c>
      <c r="Y409" s="6">
        <v>3772.18</v>
      </c>
      <c r="Z409" s="6">
        <v>3890.09</v>
      </c>
      <c r="AA409" s="6">
        <v>4013.29</v>
      </c>
      <c r="AB409" s="6">
        <v>4142.01</v>
      </c>
      <c r="AC409" s="6">
        <v>4276.5</v>
      </c>
      <c r="AD409" s="6">
        <v>4417.04</v>
      </c>
      <c r="AE409" s="6">
        <v>4563.87</v>
      </c>
      <c r="AF409" s="6">
        <v>4717.2700000000004</v>
      </c>
      <c r="AG409" s="6">
        <v>4877.57</v>
      </c>
      <c r="AH409" s="6">
        <v>5045.13</v>
      </c>
      <c r="AI409" s="6">
        <v>5220.32</v>
      </c>
      <c r="AJ409" s="6">
        <v>5403.56</v>
      </c>
      <c r="AK409" s="6">
        <v>5595.25</v>
      </c>
      <c r="AL409" s="6">
        <v>5795.89</v>
      </c>
      <c r="AM409" s="6">
        <v>6005.95</v>
      </c>
      <c r="AN409" s="6">
        <v>6226.02</v>
      </c>
      <c r="AO409" s="6">
        <v>6456.75</v>
      </c>
      <c r="AP409" s="6">
        <v>6448.85</v>
      </c>
      <c r="AQ409" s="6">
        <v>6440.75</v>
      </c>
      <c r="AR409" s="6">
        <v>6432.45</v>
      </c>
      <c r="AS409" s="6">
        <v>6423.94</v>
      </c>
      <c r="AT409" s="6">
        <v>6415.25</v>
      </c>
      <c r="AU409" s="6">
        <v>6406.37</v>
      </c>
      <c r="AV409" s="6">
        <v>6397.31</v>
      </c>
      <c r="AW409" s="6">
        <v>6388.09</v>
      </c>
      <c r="AX409" s="6">
        <v>6378.72</v>
      </c>
      <c r="AY409" s="6">
        <v>6369.22</v>
      </c>
      <c r="AZ409" s="6">
        <v>6359.6</v>
      </c>
      <c r="BA409" s="6">
        <v>6349.87</v>
      </c>
      <c r="BB409" s="6">
        <v>6340.06</v>
      </c>
      <c r="BC409" s="6">
        <v>6330.18</v>
      </c>
      <c r="BD409" s="6">
        <v>6320.25</v>
      </c>
      <c r="BE409" s="6">
        <v>6310.31</v>
      </c>
      <c r="BF409" s="6">
        <v>6300.37</v>
      </c>
      <c r="BG409" s="6">
        <v>6290.44</v>
      </c>
      <c r="BH409" s="6">
        <v>6280.53</v>
      </c>
      <c r="BI409" s="6">
        <v>6270.68</v>
      </c>
      <c r="BJ409" s="6">
        <v>6260.91</v>
      </c>
      <c r="BK409" s="6">
        <v>6251.23</v>
      </c>
      <c r="BL409" s="6">
        <v>6241.68</v>
      </c>
      <c r="BM409" s="6">
        <v>6232.27</v>
      </c>
      <c r="BN409" s="6">
        <v>6223.02</v>
      </c>
      <c r="BO409" s="6">
        <v>6213.97</v>
      </c>
      <c r="BP409" s="6">
        <v>6205.13</v>
      </c>
      <c r="BQ409" s="6">
        <v>6196.52</v>
      </c>
      <c r="BR409" s="6">
        <v>6188.16</v>
      </c>
      <c r="BS409" s="6">
        <v>6180.07</v>
      </c>
      <c r="BT409" s="6">
        <v>6172.25</v>
      </c>
      <c r="BU409" s="6">
        <v>6164.73</v>
      </c>
      <c r="BV409" s="6">
        <v>6157.51</v>
      </c>
      <c r="BW409" s="6">
        <v>6150.6</v>
      </c>
      <c r="BX409" s="6">
        <v>6144</v>
      </c>
      <c r="BY409" s="6">
        <v>6137.72</v>
      </c>
      <c r="BZ409" s="6">
        <v>6131.74</v>
      </c>
      <c r="CA409" s="6">
        <v>6126.05</v>
      </c>
      <c r="CB409" s="6">
        <v>6120.62</v>
      </c>
      <c r="CC409" s="6">
        <v>6115.4</v>
      </c>
      <c r="CD409" s="6">
        <v>6110.29</v>
      </c>
      <c r="CE409" s="6">
        <v>6105.15</v>
      </c>
      <c r="CF409" s="6">
        <v>6099.63</v>
      </c>
      <c r="CG409" s="6">
        <v>6093.12</v>
      </c>
      <c r="CH409" s="6">
        <v>6084.24</v>
      </c>
      <c r="CI409" s="6">
        <v>6069.98</v>
      </c>
      <c r="CJ409" s="6">
        <v>6205.05</v>
      </c>
      <c r="CK409" s="6">
        <v>0</v>
      </c>
      <c r="CL409" s="6">
        <v>0</v>
      </c>
      <c r="CM409" s="6">
        <v>0</v>
      </c>
      <c r="CN409" s="6">
        <v>0</v>
      </c>
      <c r="CO409" s="6">
        <v>0</v>
      </c>
      <c r="CP409" s="6">
        <v>0</v>
      </c>
      <c r="CQ409" s="6">
        <v>0</v>
      </c>
      <c r="CR409" s="6">
        <v>0</v>
      </c>
      <c r="CS409" s="6">
        <v>0</v>
      </c>
      <c r="CT409" s="6">
        <v>0</v>
      </c>
      <c r="CU409" s="6">
        <v>0</v>
      </c>
      <c r="CV409" s="6">
        <v>0</v>
      </c>
      <c r="CW409" s="6">
        <v>0</v>
      </c>
      <c r="CX409" s="6">
        <v>0</v>
      </c>
      <c r="CY409" s="6">
        <v>0</v>
      </c>
      <c r="CZ409" s="6">
        <v>0</v>
      </c>
      <c r="DA409" s="6">
        <v>0</v>
      </c>
      <c r="DB409" s="6">
        <v>0</v>
      </c>
      <c r="DC409" s="6">
        <v>0</v>
      </c>
    </row>
    <row r="410" spans="1:107">
      <c r="A410" s="5">
        <f t="shared" si="7"/>
        <v>20</v>
      </c>
      <c r="B410" s="6">
        <v>111.27</v>
      </c>
      <c r="C410" s="6">
        <v>269.94</v>
      </c>
      <c r="D410" s="6">
        <v>392</v>
      </c>
      <c r="E410" s="6">
        <v>541.85</v>
      </c>
      <c r="F410" s="6">
        <v>700.4</v>
      </c>
      <c r="G410" s="6">
        <v>878.58</v>
      </c>
      <c r="H410" s="6">
        <v>1066.99</v>
      </c>
      <c r="I410" s="6">
        <v>1266.1300000000001</v>
      </c>
      <c r="J410" s="6">
        <v>1476.55</v>
      </c>
      <c r="K410" s="6">
        <v>1698.81</v>
      </c>
      <c r="L410" s="6">
        <v>1933.5</v>
      </c>
      <c r="M410" s="6">
        <v>2181.23</v>
      </c>
      <c r="N410" s="6">
        <v>2442.66</v>
      </c>
      <c r="O410" s="6">
        <v>2718.46</v>
      </c>
      <c r="P410" s="6">
        <v>3009.37</v>
      </c>
      <c r="Q410" s="6">
        <v>3093.32</v>
      </c>
      <c r="R410" s="6">
        <v>3181.02</v>
      </c>
      <c r="S410" s="6">
        <v>3272.61</v>
      </c>
      <c r="T410" s="6">
        <v>3368.27</v>
      </c>
      <c r="U410" s="6">
        <v>3468.16</v>
      </c>
      <c r="V410" s="6">
        <v>3572.47</v>
      </c>
      <c r="W410" s="6">
        <v>3681.42</v>
      </c>
      <c r="X410" s="6">
        <v>3795.2</v>
      </c>
      <c r="Y410" s="6">
        <v>3914.08</v>
      </c>
      <c r="Z410" s="6">
        <v>4038.27</v>
      </c>
      <c r="AA410" s="6">
        <v>4168.0200000000004</v>
      </c>
      <c r="AB410" s="6">
        <v>4303.59</v>
      </c>
      <c r="AC410" s="6">
        <v>4445.24</v>
      </c>
      <c r="AD410" s="6">
        <v>4593.2299999999996</v>
      </c>
      <c r="AE410" s="6">
        <v>4747.83</v>
      </c>
      <c r="AF410" s="6">
        <v>4909.37</v>
      </c>
      <c r="AG410" s="6">
        <v>5078.21</v>
      </c>
      <c r="AH410" s="6">
        <v>5254.73</v>
      </c>
      <c r="AI410" s="6">
        <v>5439.34</v>
      </c>
      <c r="AJ410" s="6">
        <v>5632.45</v>
      </c>
      <c r="AK410" s="6">
        <v>5834.55</v>
      </c>
      <c r="AL410" s="6">
        <v>6046.13</v>
      </c>
      <c r="AM410" s="6">
        <v>6267.75</v>
      </c>
      <c r="AN410" s="6">
        <v>6500.06</v>
      </c>
      <c r="AO410" s="6">
        <v>6493.79</v>
      </c>
      <c r="AP410" s="6">
        <v>6487.36</v>
      </c>
      <c r="AQ410" s="6">
        <v>6480.77</v>
      </c>
      <c r="AR410" s="6">
        <v>6474.02</v>
      </c>
      <c r="AS410" s="6">
        <v>6467.12</v>
      </c>
      <c r="AT410" s="6">
        <v>6460.07</v>
      </c>
      <c r="AU410" s="6">
        <v>6452.89</v>
      </c>
      <c r="AV410" s="6">
        <v>6445.57</v>
      </c>
      <c r="AW410" s="6">
        <v>6438.13</v>
      </c>
      <c r="AX410" s="6">
        <v>6430.59</v>
      </c>
      <c r="AY410" s="6">
        <v>6422.95</v>
      </c>
      <c r="AZ410" s="6">
        <v>6415.23</v>
      </c>
      <c r="BA410" s="6">
        <v>6407.44</v>
      </c>
      <c r="BB410" s="6">
        <v>6399.6</v>
      </c>
      <c r="BC410" s="6">
        <v>6391.73</v>
      </c>
      <c r="BD410" s="6">
        <v>6383.83</v>
      </c>
      <c r="BE410" s="6">
        <v>6375.94</v>
      </c>
      <c r="BF410" s="6">
        <v>6368.06</v>
      </c>
      <c r="BG410" s="6">
        <v>6360.2</v>
      </c>
      <c r="BH410" s="6">
        <v>6352.38</v>
      </c>
      <c r="BI410" s="6">
        <v>6344.62</v>
      </c>
      <c r="BJ410" s="6">
        <v>6336.94</v>
      </c>
      <c r="BK410" s="6">
        <v>6329.36</v>
      </c>
      <c r="BL410" s="6">
        <v>6321.89</v>
      </c>
      <c r="BM410" s="6">
        <v>6314.56</v>
      </c>
      <c r="BN410" s="6">
        <v>6307.37</v>
      </c>
      <c r="BO410" s="6">
        <v>6300.36</v>
      </c>
      <c r="BP410" s="6">
        <v>6293.52</v>
      </c>
      <c r="BQ410" s="6">
        <v>6286.89</v>
      </c>
      <c r="BR410" s="6">
        <v>6280.46</v>
      </c>
      <c r="BS410" s="6">
        <v>6274.26</v>
      </c>
      <c r="BT410" s="6">
        <v>6268.29</v>
      </c>
      <c r="BU410" s="6">
        <v>6262.56</v>
      </c>
      <c r="BV410" s="6">
        <v>6257.08</v>
      </c>
      <c r="BW410" s="6">
        <v>6251.84</v>
      </c>
      <c r="BX410" s="6">
        <v>6246.85</v>
      </c>
      <c r="BY410" s="6">
        <v>6242.11</v>
      </c>
      <c r="BZ410" s="6">
        <v>6237.59</v>
      </c>
      <c r="CA410" s="6">
        <v>6233.28</v>
      </c>
      <c r="CB410" s="6">
        <v>6229.14</v>
      </c>
      <c r="CC410" s="6">
        <v>6225.09</v>
      </c>
      <c r="CD410" s="6">
        <v>6221</v>
      </c>
      <c r="CE410" s="6">
        <v>6216.63</v>
      </c>
      <c r="CF410" s="6">
        <v>6211.45</v>
      </c>
      <c r="CG410" s="6">
        <v>6204.41</v>
      </c>
      <c r="CH410" s="6">
        <v>6193.09</v>
      </c>
      <c r="CI410" s="6">
        <v>6330.9</v>
      </c>
      <c r="CJ410" s="6">
        <v>0</v>
      </c>
      <c r="CK410" s="6">
        <v>0</v>
      </c>
      <c r="CL410" s="6">
        <v>0</v>
      </c>
      <c r="CM410" s="6">
        <v>0</v>
      </c>
      <c r="CN410" s="6">
        <v>0</v>
      </c>
      <c r="CO410" s="6">
        <v>0</v>
      </c>
      <c r="CP410" s="6">
        <v>0</v>
      </c>
      <c r="CQ410" s="6">
        <v>0</v>
      </c>
      <c r="CR410" s="6">
        <v>0</v>
      </c>
      <c r="CS410" s="6">
        <v>0</v>
      </c>
      <c r="CT410" s="6">
        <v>0</v>
      </c>
      <c r="CU410" s="6">
        <v>0</v>
      </c>
      <c r="CV410" s="6">
        <v>0</v>
      </c>
      <c r="CW410" s="6">
        <v>0</v>
      </c>
      <c r="CX410" s="6">
        <v>0</v>
      </c>
      <c r="CY410" s="6">
        <v>0</v>
      </c>
      <c r="CZ410" s="6">
        <v>0</v>
      </c>
      <c r="DA410" s="6">
        <v>0</v>
      </c>
      <c r="DB410" s="6">
        <v>0</v>
      </c>
      <c r="DC410" s="6">
        <v>0</v>
      </c>
    </row>
    <row r="411" spans="1:107">
      <c r="A411" s="5">
        <f t="shared" si="7"/>
        <v>21</v>
      </c>
      <c r="B411" s="6">
        <v>114.21</v>
      </c>
      <c r="C411" s="6">
        <v>277.08</v>
      </c>
      <c r="D411" s="6">
        <v>403.58</v>
      </c>
      <c r="E411" s="6">
        <v>558.67999999999995</v>
      </c>
      <c r="F411" s="6">
        <v>722.79</v>
      </c>
      <c r="G411" s="6">
        <v>907.13</v>
      </c>
      <c r="H411" s="6">
        <v>1102.04</v>
      </c>
      <c r="I411" s="6">
        <v>1308.07</v>
      </c>
      <c r="J411" s="6">
        <v>1525.75</v>
      </c>
      <c r="K411" s="6">
        <v>1755.68</v>
      </c>
      <c r="L411" s="6">
        <v>1998.46</v>
      </c>
      <c r="M411" s="6">
        <v>2254.73</v>
      </c>
      <c r="N411" s="6">
        <v>2525.17</v>
      </c>
      <c r="O411" s="6">
        <v>2810.48</v>
      </c>
      <c r="P411" s="6">
        <v>3111.41</v>
      </c>
      <c r="Q411" s="6">
        <v>3199.87</v>
      </c>
      <c r="R411" s="6">
        <v>3292.25</v>
      </c>
      <c r="S411" s="6">
        <v>3388.73</v>
      </c>
      <c r="T411" s="6">
        <v>3489.48</v>
      </c>
      <c r="U411" s="6">
        <v>3594.68</v>
      </c>
      <c r="V411" s="6">
        <v>3704.55</v>
      </c>
      <c r="W411" s="6">
        <v>3819.3</v>
      </c>
      <c r="X411" s="6">
        <v>3939.17</v>
      </c>
      <c r="Y411" s="6">
        <v>4064.4</v>
      </c>
      <c r="Z411" s="6">
        <v>4195.24</v>
      </c>
      <c r="AA411" s="6">
        <v>4331.93</v>
      </c>
      <c r="AB411" s="6">
        <v>4474.76</v>
      </c>
      <c r="AC411" s="6">
        <v>4623.95</v>
      </c>
      <c r="AD411" s="6">
        <v>4779.8100000000004</v>
      </c>
      <c r="AE411" s="6">
        <v>4942.6499999999996</v>
      </c>
      <c r="AF411" s="6">
        <v>5112.83</v>
      </c>
      <c r="AG411" s="6">
        <v>5290.74</v>
      </c>
      <c r="AH411" s="6">
        <v>5476.78</v>
      </c>
      <c r="AI411" s="6">
        <v>5671.38</v>
      </c>
      <c r="AJ411" s="6">
        <v>5875.02</v>
      </c>
      <c r="AK411" s="6">
        <v>6088.17</v>
      </c>
      <c r="AL411" s="6">
        <v>6311.41</v>
      </c>
      <c r="AM411" s="6">
        <v>6545.39</v>
      </c>
      <c r="AN411" s="6">
        <v>6540.82</v>
      </c>
      <c r="AO411" s="6">
        <v>6536.14</v>
      </c>
      <c r="AP411" s="6">
        <v>6531.34</v>
      </c>
      <c r="AQ411" s="6">
        <v>6526.43</v>
      </c>
      <c r="AR411" s="6">
        <v>6521.41</v>
      </c>
      <c r="AS411" s="6">
        <v>6516.28</v>
      </c>
      <c r="AT411" s="6">
        <v>6511.04</v>
      </c>
      <c r="AU411" s="6">
        <v>6505.72</v>
      </c>
      <c r="AV411" s="6">
        <v>6500.3</v>
      </c>
      <c r="AW411" s="6">
        <v>6494.81</v>
      </c>
      <c r="AX411" s="6">
        <v>6489.25</v>
      </c>
      <c r="AY411" s="6">
        <v>6483.63</v>
      </c>
      <c r="AZ411" s="6">
        <v>6477.96</v>
      </c>
      <c r="BA411" s="6">
        <v>6472.26</v>
      </c>
      <c r="BB411" s="6">
        <v>6466.52</v>
      </c>
      <c r="BC411" s="6">
        <v>6460.78</v>
      </c>
      <c r="BD411" s="6">
        <v>6455.03</v>
      </c>
      <c r="BE411" s="6">
        <v>6449.29</v>
      </c>
      <c r="BF411" s="6">
        <v>6443.57</v>
      </c>
      <c r="BG411" s="6">
        <v>6437.88</v>
      </c>
      <c r="BH411" s="6">
        <v>6432.23</v>
      </c>
      <c r="BI411" s="6">
        <v>6426.64</v>
      </c>
      <c r="BJ411" s="6">
        <v>6421.12</v>
      </c>
      <c r="BK411" s="6">
        <v>6415.69</v>
      </c>
      <c r="BL411" s="6">
        <v>6410.35</v>
      </c>
      <c r="BM411" s="6">
        <v>6405.12</v>
      </c>
      <c r="BN411" s="6">
        <v>6400.01</v>
      </c>
      <c r="BO411" s="6">
        <v>6395.03</v>
      </c>
      <c r="BP411" s="6">
        <v>6390.2</v>
      </c>
      <c r="BQ411" s="6">
        <v>6385.53</v>
      </c>
      <c r="BR411" s="6">
        <v>6381.01</v>
      </c>
      <c r="BS411" s="6">
        <v>6376.67</v>
      </c>
      <c r="BT411" s="6">
        <v>6372.49</v>
      </c>
      <c r="BU411" s="6">
        <v>6368.5</v>
      </c>
      <c r="BV411" s="6">
        <v>6364.69</v>
      </c>
      <c r="BW411" s="6">
        <v>6361.06</v>
      </c>
      <c r="BX411" s="6">
        <v>6357.6</v>
      </c>
      <c r="BY411" s="6">
        <v>6354.32</v>
      </c>
      <c r="BZ411" s="6">
        <v>6351.18</v>
      </c>
      <c r="CA411" s="6">
        <v>6348.16</v>
      </c>
      <c r="CB411" s="6">
        <v>6345.22</v>
      </c>
      <c r="CC411" s="6">
        <v>6342.24</v>
      </c>
      <c r="CD411" s="6">
        <v>6339.06</v>
      </c>
      <c r="CE411" s="6">
        <v>6335.29</v>
      </c>
      <c r="CF411" s="6">
        <v>6330.16</v>
      </c>
      <c r="CG411" s="6">
        <v>6321.92</v>
      </c>
      <c r="CH411" s="6">
        <v>6462.6</v>
      </c>
      <c r="CI411" s="6">
        <v>0</v>
      </c>
      <c r="CJ411" s="6">
        <v>0</v>
      </c>
      <c r="CK411" s="6">
        <v>0</v>
      </c>
      <c r="CL411" s="6">
        <v>0</v>
      </c>
      <c r="CM411" s="6">
        <v>0</v>
      </c>
      <c r="CN411" s="6">
        <v>0</v>
      </c>
      <c r="CO411" s="6">
        <v>0</v>
      </c>
      <c r="CP411" s="6">
        <v>0</v>
      </c>
      <c r="CQ411" s="6">
        <v>0</v>
      </c>
      <c r="CR411" s="6">
        <v>0</v>
      </c>
      <c r="CS411" s="6">
        <v>0</v>
      </c>
      <c r="CT411" s="6">
        <v>0</v>
      </c>
      <c r="CU411" s="6">
        <v>0</v>
      </c>
      <c r="CV411" s="6">
        <v>0</v>
      </c>
      <c r="CW411" s="6">
        <v>0</v>
      </c>
      <c r="CX411" s="6">
        <v>0</v>
      </c>
      <c r="CY411" s="6">
        <v>0</v>
      </c>
      <c r="CZ411" s="6">
        <v>0</v>
      </c>
      <c r="DA411" s="6">
        <v>0</v>
      </c>
      <c r="DB411" s="6">
        <v>0</v>
      </c>
      <c r="DC411" s="6">
        <v>0</v>
      </c>
    </row>
    <row r="412" spans="1:107">
      <c r="A412" s="5">
        <f t="shared" si="7"/>
        <v>22</v>
      </c>
      <c r="B412" s="6">
        <v>117.33</v>
      </c>
      <c r="C412" s="6">
        <v>284.64999999999998</v>
      </c>
      <c r="D412" s="6">
        <v>415.86</v>
      </c>
      <c r="E412" s="6">
        <v>576.53</v>
      </c>
      <c r="F412" s="6">
        <v>746.54</v>
      </c>
      <c r="G412" s="6">
        <v>937.41</v>
      </c>
      <c r="H412" s="6">
        <v>1139.23</v>
      </c>
      <c r="I412" s="6">
        <v>1352.54</v>
      </c>
      <c r="J412" s="6">
        <v>1577.93</v>
      </c>
      <c r="K412" s="6">
        <v>1815.99</v>
      </c>
      <c r="L412" s="6">
        <v>2067.35</v>
      </c>
      <c r="M412" s="6">
        <v>2332.6799999999998</v>
      </c>
      <c r="N412" s="6">
        <v>2612.67</v>
      </c>
      <c r="O412" s="6">
        <v>2908.06</v>
      </c>
      <c r="P412" s="6">
        <v>3219.61</v>
      </c>
      <c r="Q412" s="6">
        <v>3312.83</v>
      </c>
      <c r="R412" s="6">
        <v>3410.17</v>
      </c>
      <c r="S412" s="6">
        <v>3511.82</v>
      </c>
      <c r="T412" s="6">
        <v>3617.95</v>
      </c>
      <c r="U412" s="6">
        <v>3728.79</v>
      </c>
      <c r="V412" s="6">
        <v>3844.55</v>
      </c>
      <c r="W412" s="6">
        <v>3965.47</v>
      </c>
      <c r="X412" s="6">
        <v>4091.79</v>
      </c>
      <c r="Y412" s="6">
        <v>4223.76</v>
      </c>
      <c r="Z412" s="6">
        <v>4361.63</v>
      </c>
      <c r="AA412" s="6">
        <v>4505.68</v>
      </c>
      <c r="AB412" s="6">
        <v>4656.1400000000003</v>
      </c>
      <c r="AC412" s="6">
        <v>4813.3100000000004</v>
      </c>
      <c r="AD412" s="6">
        <v>4977.5200000000004</v>
      </c>
      <c r="AE412" s="6">
        <v>5149.1099999999997</v>
      </c>
      <c r="AF412" s="6">
        <v>5328.47</v>
      </c>
      <c r="AG412" s="6">
        <v>5516.02</v>
      </c>
      <c r="AH412" s="6">
        <v>5712.18</v>
      </c>
      <c r="AI412" s="6">
        <v>5917.42</v>
      </c>
      <c r="AJ412" s="6">
        <v>6132.23</v>
      </c>
      <c r="AK412" s="6">
        <v>6357.16</v>
      </c>
      <c r="AL412" s="6">
        <v>6592.88</v>
      </c>
      <c r="AM412" s="6">
        <v>6590.1</v>
      </c>
      <c r="AN412" s="6">
        <v>6587.25</v>
      </c>
      <c r="AO412" s="6">
        <v>6584.33</v>
      </c>
      <c r="AP412" s="6">
        <v>6581.34</v>
      </c>
      <c r="AQ412" s="6">
        <v>6578.29</v>
      </c>
      <c r="AR412" s="6">
        <v>6575.17</v>
      </c>
      <c r="AS412" s="6">
        <v>6571.98</v>
      </c>
      <c r="AT412" s="6">
        <v>6568.74</v>
      </c>
      <c r="AU412" s="6">
        <v>6565.45</v>
      </c>
      <c r="AV412" s="6">
        <v>6562.11</v>
      </c>
      <c r="AW412" s="6">
        <v>6558.72</v>
      </c>
      <c r="AX412" s="6">
        <v>6555.31</v>
      </c>
      <c r="AY412" s="6">
        <v>6551.86</v>
      </c>
      <c r="AZ412" s="6">
        <v>6548.38</v>
      </c>
      <c r="BA412" s="6">
        <v>6544.9</v>
      </c>
      <c r="BB412" s="6">
        <v>6541.4</v>
      </c>
      <c r="BC412" s="6">
        <v>6537.9</v>
      </c>
      <c r="BD412" s="6">
        <v>6534.41</v>
      </c>
      <c r="BE412" s="6">
        <v>6530.93</v>
      </c>
      <c r="BF412" s="6">
        <v>6527.47</v>
      </c>
      <c r="BG412" s="6">
        <v>6524.03</v>
      </c>
      <c r="BH412" s="6">
        <v>6520.63</v>
      </c>
      <c r="BI412" s="6">
        <v>6517.27</v>
      </c>
      <c r="BJ412" s="6">
        <v>6513.97</v>
      </c>
      <c r="BK412" s="6">
        <v>6510.72</v>
      </c>
      <c r="BL412" s="6">
        <v>6507.54</v>
      </c>
      <c r="BM412" s="6">
        <v>6504.43</v>
      </c>
      <c r="BN412" s="6">
        <v>6501.4</v>
      </c>
      <c r="BO412" s="6">
        <v>6498.46</v>
      </c>
      <c r="BP412" s="6">
        <v>6495.62</v>
      </c>
      <c r="BQ412" s="6">
        <v>6492.87</v>
      </c>
      <c r="BR412" s="6">
        <v>6490.23</v>
      </c>
      <c r="BS412" s="6">
        <v>6487.69</v>
      </c>
      <c r="BT412" s="6">
        <v>6485.26</v>
      </c>
      <c r="BU412" s="6">
        <v>6482.94</v>
      </c>
      <c r="BV412" s="6">
        <v>6480.73</v>
      </c>
      <c r="BW412" s="6">
        <v>6478.63</v>
      </c>
      <c r="BX412" s="6">
        <v>6476.63</v>
      </c>
      <c r="BY412" s="6">
        <v>6474.72</v>
      </c>
      <c r="BZ412" s="6">
        <v>6472.88</v>
      </c>
      <c r="CA412" s="6">
        <v>6471.09</v>
      </c>
      <c r="CB412" s="6">
        <v>6469.28</v>
      </c>
      <c r="CC412" s="6">
        <v>6467.34</v>
      </c>
      <c r="CD412" s="6">
        <v>6465.05</v>
      </c>
      <c r="CE412" s="6">
        <v>6461.93</v>
      </c>
      <c r="CF412" s="6">
        <v>6456.92</v>
      </c>
      <c r="CG412" s="6">
        <v>6600.6</v>
      </c>
      <c r="CH412" s="6">
        <v>0</v>
      </c>
      <c r="CI412" s="6">
        <v>0</v>
      </c>
      <c r="CJ412" s="6">
        <v>0</v>
      </c>
      <c r="CK412" s="6">
        <v>0</v>
      </c>
      <c r="CL412" s="6">
        <v>0</v>
      </c>
      <c r="CM412" s="6">
        <v>0</v>
      </c>
      <c r="CN412" s="6">
        <v>0</v>
      </c>
      <c r="CO412" s="6">
        <v>0</v>
      </c>
      <c r="CP412" s="6">
        <v>0</v>
      </c>
      <c r="CQ412" s="6">
        <v>0</v>
      </c>
      <c r="CR412" s="6">
        <v>0</v>
      </c>
      <c r="CS412" s="6">
        <v>0</v>
      </c>
      <c r="CT412" s="6">
        <v>0</v>
      </c>
      <c r="CU412" s="6">
        <v>0</v>
      </c>
      <c r="CV412" s="6">
        <v>0</v>
      </c>
      <c r="CW412" s="6">
        <v>0</v>
      </c>
      <c r="CX412" s="6">
        <v>0</v>
      </c>
      <c r="CY412" s="6">
        <v>0</v>
      </c>
      <c r="CZ412" s="6">
        <v>0</v>
      </c>
      <c r="DA412" s="6">
        <v>0</v>
      </c>
      <c r="DB412" s="6">
        <v>0</v>
      </c>
      <c r="DC412" s="6">
        <v>0</v>
      </c>
    </row>
    <row r="413" spans="1:107">
      <c r="A413" s="5">
        <f t="shared" si="7"/>
        <v>23</v>
      </c>
      <c r="B413" s="6">
        <v>120.64</v>
      </c>
      <c r="C413" s="6">
        <v>292.68</v>
      </c>
      <c r="D413" s="6">
        <v>428.9</v>
      </c>
      <c r="E413" s="6">
        <v>595.48</v>
      </c>
      <c r="F413" s="6">
        <v>771.74</v>
      </c>
      <c r="G413" s="6">
        <v>969.53</v>
      </c>
      <c r="H413" s="6">
        <v>1178.67</v>
      </c>
      <c r="I413" s="6">
        <v>1399.72</v>
      </c>
      <c r="J413" s="6">
        <v>1633.28</v>
      </c>
      <c r="K413" s="6">
        <v>1879.96</v>
      </c>
      <c r="L413" s="6">
        <v>2140.42</v>
      </c>
      <c r="M413" s="6">
        <v>2415.36</v>
      </c>
      <c r="N413" s="6">
        <v>2705.49</v>
      </c>
      <c r="O413" s="6">
        <v>3011.56</v>
      </c>
      <c r="P413" s="6">
        <v>3334.37</v>
      </c>
      <c r="Q413" s="6">
        <v>3432.61</v>
      </c>
      <c r="R413" s="6">
        <v>3535.2</v>
      </c>
      <c r="S413" s="6">
        <v>3642.31</v>
      </c>
      <c r="T413" s="6">
        <v>3754.16</v>
      </c>
      <c r="U413" s="6">
        <v>3870.98</v>
      </c>
      <c r="V413" s="6">
        <v>3992.99</v>
      </c>
      <c r="W413" s="6">
        <v>4120.46</v>
      </c>
      <c r="X413" s="6">
        <v>4253.62</v>
      </c>
      <c r="Y413" s="6">
        <v>4392.72</v>
      </c>
      <c r="Z413" s="6">
        <v>4538.05</v>
      </c>
      <c r="AA413" s="6">
        <v>4689.84</v>
      </c>
      <c r="AB413" s="6">
        <v>4848.3900000000003</v>
      </c>
      <c r="AC413" s="6">
        <v>5014.0200000000004</v>
      </c>
      <c r="AD413" s="6">
        <v>5187.08</v>
      </c>
      <c r="AE413" s="6">
        <v>5367.97</v>
      </c>
      <c r="AF413" s="6">
        <v>5557.09</v>
      </c>
      <c r="AG413" s="6">
        <v>5754.87</v>
      </c>
      <c r="AH413" s="6">
        <v>5961.8</v>
      </c>
      <c r="AI413" s="6">
        <v>6178.34</v>
      </c>
      <c r="AJ413" s="6">
        <v>6405.05</v>
      </c>
      <c r="AK413" s="6">
        <v>6642.59</v>
      </c>
      <c r="AL413" s="6">
        <v>6641.68</v>
      </c>
      <c r="AM413" s="6">
        <v>6640.75</v>
      </c>
      <c r="AN413" s="6">
        <v>6639.8</v>
      </c>
      <c r="AO413" s="6">
        <v>6638.83</v>
      </c>
      <c r="AP413" s="6">
        <v>6637.83</v>
      </c>
      <c r="AQ413" s="6">
        <v>6636.81</v>
      </c>
      <c r="AR413" s="6">
        <v>6635.77</v>
      </c>
      <c r="AS413" s="6">
        <v>6634.71</v>
      </c>
      <c r="AT413" s="6">
        <v>6633.64</v>
      </c>
      <c r="AU413" s="6">
        <v>6632.55</v>
      </c>
      <c r="AV413" s="6">
        <v>6631.44</v>
      </c>
      <c r="AW413" s="6">
        <v>6630.33</v>
      </c>
      <c r="AX413" s="6">
        <v>6629.2</v>
      </c>
      <c r="AY413" s="6">
        <v>6628.07</v>
      </c>
      <c r="AZ413" s="6">
        <v>6626.93</v>
      </c>
      <c r="BA413" s="6">
        <v>6625.79</v>
      </c>
      <c r="BB413" s="6">
        <v>6624.65</v>
      </c>
      <c r="BC413" s="6">
        <v>6623.51</v>
      </c>
      <c r="BD413" s="6">
        <v>6622.38</v>
      </c>
      <c r="BE413" s="6">
        <v>6621.25</v>
      </c>
      <c r="BF413" s="6">
        <v>6620.12</v>
      </c>
      <c r="BG413" s="6">
        <v>6619.01</v>
      </c>
      <c r="BH413" s="6">
        <v>6617.92</v>
      </c>
      <c r="BI413" s="6">
        <v>6616.84</v>
      </c>
      <c r="BJ413" s="6">
        <v>6615.78</v>
      </c>
      <c r="BK413" s="6">
        <v>6614.74</v>
      </c>
      <c r="BL413" s="6">
        <v>6613.73</v>
      </c>
      <c r="BM413" s="6">
        <v>6612.74</v>
      </c>
      <c r="BN413" s="6">
        <v>6611.78</v>
      </c>
      <c r="BO413" s="6">
        <v>6610.85</v>
      </c>
      <c r="BP413" s="6">
        <v>6609.95</v>
      </c>
      <c r="BQ413" s="6">
        <v>6609.09</v>
      </c>
      <c r="BR413" s="6">
        <v>6608.26</v>
      </c>
      <c r="BS413" s="6">
        <v>6607.47</v>
      </c>
      <c r="BT413" s="6">
        <v>6606.71</v>
      </c>
      <c r="BU413" s="6">
        <v>6605.99</v>
      </c>
      <c r="BV413" s="6">
        <v>6605.31</v>
      </c>
      <c r="BW413" s="6">
        <v>6604.65</v>
      </c>
      <c r="BX413" s="6">
        <v>6604.03</v>
      </c>
      <c r="BY413" s="6">
        <v>6603.43</v>
      </c>
      <c r="BZ413" s="6">
        <v>6602.85</v>
      </c>
      <c r="CA413" s="6">
        <v>6602.26</v>
      </c>
      <c r="CB413" s="6">
        <v>6601.63</v>
      </c>
      <c r="CC413" s="6">
        <v>6600.88</v>
      </c>
      <c r="CD413" s="6">
        <v>6599.86</v>
      </c>
      <c r="CE413" s="6">
        <v>6598.22</v>
      </c>
      <c r="CF413" s="6">
        <v>6745.05</v>
      </c>
      <c r="CG413" s="6">
        <v>0</v>
      </c>
      <c r="CH413" s="6">
        <v>0</v>
      </c>
      <c r="CI413" s="6">
        <v>0</v>
      </c>
      <c r="CJ413" s="6">
        <v>0</v>
      </c>
      <c r="CK413" s="6">
        <v>0</v>
      </c>
      <c r="CL413" s="6">
        <v>0</v>
      </c>
      <c r="CM413" s="6">
        <v>0</v>
      </c>
      <c r="CN413" s="6">
        <v>0</v>
      </c>
      <c r="CO413" s="6">
        <v>0</v>
      </c>
      <c r="CP413" s="6">
        <v>0</v>
      </c>
      <c r="CQ413" s="6">
        <v>0</v>
      </c>
      <c r="CR413" s="6">
        <v>0</v>
      </c>
      <c r="CS413" s="6">
        <v>0</v>
      </c>
      <c r="CT413" s="6">
        <v>0</v>
      </c>
      <c r="CU413" s="6">
        <v>0</v>
      </c>
      <c r="CV413" s="6">
        <v>0</v>
      </c>
      <c r="CW413" s="6">
        <v>0</v>
      </c>
      <c r="CX413" s="6">
        <v>0</v>
      </c>
      <c r="CY413" s="6">
        <v>0</v>
      </c>
      <c r="CZ413" s="6">
        <v>0</v>
      </c>
      <c r="DA413" s="6">
        <v>0</v>
      </c>
      <c r="DB413" s="6">
        <v>0</v>
      </c>
      <c r="DC413" s="6">
        <v>0</v>
      </c>
    </row>
    <row r="414" spans="1:107">
      <c r="A414" s="5">
        <f t="shared" si="7"/>
        <v>24</v>
      </c>
      <c r="B414" s="6">
        <v>124.16</v>
      </c>
      <c r="C414" s="6">
        <v>301.20999999999998</v>
      </c>
      <c r="D414" s="6">
        <v>442.74</v>
      </c>
      <c r="E414" s="6">
        <v>615.6</v>
      </c>
      <c r="F414" s="6">
        <v>798.49</v>
      </c>
      <c r="G414" s="6">
        <v>1003.64</v>
      </c>
      <c r="H414" s="6">
        <v>1220.55</v>
      </c>
      <c r="I414" s="6">
        <v>1449.81</v>
      </c>
      <c r="J414" s="6">
        <v>1692.03</v>
      </c>
      <c r="K414" s="6">
        <v>1947.86</v>
      </c>
      <c r="L414" s="6">
        <v>2217.9899999999998</v>
      </c>
      <c r="M414" s="6">
        <v>2503.13</v>
      </c>
      <c r="N414" s="6">
        <v>2804.01</v>
      </c>
      <c r="O414" s="6">
        <v>3121.42</v>
      </c>
      <c r="P414" s="6">
        <v>3456.15</v>
      </c>
      <c r="Q414" s="6">
        <v>3559.72</v>
      </c>
      <c r="R414" s="6">
        <v>3667.86</v>
      </c>
      <c r="S414" s="6">
        <v>3780.77</v>
      </c>
      <c r="T414" s="6">
        <v>3898.69</v>
      </c>
      <c r="U414" s="6">
        <v>4021.86</v>
      </c>
      <c r="V414" s="6">
        <v>4150.5200000000004</v>
      </c>
      <c r="W414" s="6">
        <v>4284.93</v>
      </c>
      <c r="X414" s="6">
        <v>4425.32</v>
      </c>
      <c r="Y414" s="6">
        <v>4572</v>
      </c>
      <c r="Z414" s="6">
        <v>4725.1899999999996</v>
      </c>
      <c r="AA414" s="6">
        <v>4885.18</v>
      </c>
      <c r="AB414" s="6">
        <v>5052.3</v>
      </c>
      <c r="AC414" s="6">
        <v>5226.8999999999996</v>
      </c>
      <c r="AD414" s="6">
        <v>5409.39</v>
      </c>
      <c r="AE414" s="6">
        <v>5600.16</v>
      </c>
      <c r="AF414" s="6">
        <v>5799.66</v>
      </c>
      <c r="AG414" s="6">
        <v>6008.34</v>
      </c>
      <c r="AH414" s="6">
        <v>6226.7</v>
      </c>
      <c r="AI414" s="6">
        <v>6455.28</v>
      </c>
      <c r="AJ414" s="6">
        <v>6694.73</v>
      </c>
      <c r="AK414" s="6">
        <v>6695.78</v>
      </c>
      <c r="AL414" s="6">
        <v>6696.86</v>
      </c>
      <c r="AM414" s="6">
        <v>6697.97</v>
      </c>
      <c r="AN414" s="6">
        <v>6699.11</v>
      </c>
      <c r="AO414" s="6">
        <v>6700.27</v>
      </c>
      <c r="AP414" s="6">
        <v>6701.46</v>
      </c>
      <c r="AQ414" s="6">
        <v>6702.67</v>
      </c>
      <c r="AR414" s="6">
        <v>6703.9</v>
      </c>
      <c r="AS414" s="6">
        <v>6705.16</v>
      </c>
      <c r="AT414" s="6">
        <v>6706.43</v>
      </c>
      <c r="AU414" s="6">
        <v>6707.71</v>
      </c>
      <c r="AV414" s="6">
        <v>6709.01</v>
      </c>
      <c r="AW414" s="6">
        <v>6710.32</v>
      </c>
      <c r="AX414" s="6">
        <v>6711.64</v>
      </c>
      <c r="AY414" s="6">
        <v>6712.97</v>
      </c>
      <c r="AZ414" s="6">
        <v>6714.3</v>
      </c>
      <c r="BA414" s="6">
        <v>6715.63</v>
      </c>
      <c r="BB414" s="6">
        <v>6716.96</v>
      </c>
      <c r="BC414" s="6">
        <v>6718.28</v>
      </c>
      <c r="BD414" s="6">
        <v>6719.6</v>
      </c>
      <c r="BE414" s="6">
        <v>6720.9</v>
      </c>
      <c r="BF414" s="6">
        <v>6722.2</v>
      </c>
      <c r="BG414" s="6">
        <v>6723.48</v>
      </c>
      <c r="BH414" s="6">
        <v>6724.73</v>
      </c>
      <c r="BI414" s="6">
        <v>6725.97</v>
      </c>
      <c r="BJ414" s="6">
        <v>6727.18</v>
      </c>
      <c r="BK414" s="6">
        <v>6728.36</v>
      </c>
      <c r="BL414" s="6">
        <v>6729.51</v>
      </c>
      <c r="BM414" s="6">
        <v>6730.63</v>
      </c>
      <c r="BN414" s="6">
        <v>6731.71</v>
      </c>
      <c r="BO414" s="6">
        <v>6732.75</v>
      </c>
      <c r="BP414" s="6">
        <v>6733.76</v>
      </c>
      <c r="BQ414" s="6">
        <v>6734.73</v>
      </c>
      <c r="BR414" s="6">
        <v>6735.65</v>
      </c>
      <c r="BS414" s="6">
        <v>6736.53</v>
      </c>
      <c r="BT414" s="6">
        <v>6737.37</v>
      </c>
      <c r="BU414" s="6">
        <v>6738.17</v>
      </c>
      <c r="BV414" s="6">
        <v>6738.93</v>
      </c>
      <c r="BW414" s="6">
        <v>6739.66</v>
      </c>
      <c r="BX414" s="6">
        <v>6740.35</v>
      </c>
      <c r="BY414" s="6">
        <v>6741.04</v>
      </c>
      <c r="BZ414" s="6">
        <v>6741.72</v>
      </c>
      <c r="CA414" s="6">
        <v>6742.46</v>
      </c>
      <c r="CB414" s="6">
        <v>6743.33</v>
      </c>
      <c r="CC414" s="6">
        <v>6744.52</v>
      </c>
      <c r="CD414" s="6">
        <v>6746.43</v>
      </c>
      <c r="CE414" s="6">
        <v>6896.55</v>
      </c>
      <c r="CF414" s="6">
        <v>0</v>
      </c>
      <c r="CG414" s="6">
        <v>0</v>
      </c>
      <c r="CH414" s="6">
        <v>0</v>
      </c>
      <c r="CI414" s="6">
        <v>0</v>
      </c>
      <c r="CJ414" s="6">
        <v>0</v>
      </c>
      <c r="CK414" s="6">
        <v>0</v>
      </c>
      <c r="CL414" s="6">
        <v>0</v>
      </c>
      <c r="CM414" s="6">
        <v>0</v>
      </c>
      <c r="CN414" s="6">
        <v>0</v>
      </c>
      <c r="CO414" s="6">
        <v>0</v>
      </c>
      <c r="CP414" s="6">
        <v>0</v>
      </c>
      <c r="CQ414" s="6">
        <v>0</v>
      </c>
      <c r="CR414" s="6">
        <v>0</v>
      </c>
      <c r="CS414" s="6">
        <v>0</v>
      </c>
      <c r="CT414" s="6">
        <v>0</v>
      </c>
      <c r="CU414" s="6">
        <v>0</v>
      </c>
      <c r="CV414" s="6">
        <v>0</v>
      </c>
      <c r="CW414" s="6">
        <v>0</v>
      </c>
      <c r="CX414" s="6">
        <v>0</v>
      </c>
      <c r="CY414" s="6">
        <v>0</v>
      </c>
      <c r="CZ414" s="6">
        <v>0</v>
      </c>
      <c r="DA414" s="6">
        <v>0</v>
      </c>
      <c r="DB414" s="6">
        <v>0</v>
      </c>
      <c r="DC414" s="6">
        <v>0</v>
      </c>
    </row>
    <row r="415" spans="1:107">
      <c r="A415" s="5">
        <f t="shared" si="7"/>
        <v>25</v>
      </c>
      <c r="B415" s="6">
        <v>127.9</v>
      </c>
      <c r="C415" s="6">
        <v>310.27999999999997</v>
      </c>
      <c r="D415" s="6">
        <v>457.45</v>
      </c>
      <c r="E415" s="6">
        <v>636.97</v>
      </c>
      <c r="F415" s="6">
        <v>826.92</v>
      </c>
      <c r="G415" s="6">
        <v>1039.8699999999999</v>
      </c>
      <c r="H415" s="6">
        <v>1265.03</v>
      </c>
      <c r="I415" s="6">
        <v>1503.01</v>
      </c>
      <c r="J415" s="6">
        <v>1754.44</v>
      </c>
      <c r="K415" s="6">
        <v>2020.01</v>
      </c>
      <c r="L415" s="6">
        <v>2300.4</v>
      </c>
      <c r="M415" s="6">
        <v>2596.37</v>
      </c>
      <c r="N415" s="6">
        <v>2908.67</v>
      </c>
      <c r="O415" s="6">
        <v>3238.09</v>
      </c>
      <c r="P415" s="6">
        <v>3585.48</v>
      </c>
      <c r="Q415" s="6">
        <v>3694.69</v>
      </c>
      <c r="R415" s="6">
        <v>3808.73</v>
      </c>
      <c r="S415" s="6">
        <v>3927.81</v>
      </c>
      <c r="T415" s="6">
        <v>4052.19</v>
      </c>
      <c r="U415" s="6">
        <v>4182.1099999999997</v>
      </c>
      <c r="V415" s="6">
        <v>4317.82</v>
      </c>
      <c r="W415" s="6">
        <v>4459.58</v>
      </c>
      <c r="X415" s="6">
        <v>4607.67</v>
      </c>
      <c r="Y415" s="6">
        <v>4762.32</v>
      </c>
      <c r="Z415" s="6">
        <v>4923.82</v>
      </c>
      <c r="AA415" s="6">
        <v>5092.51</v>
      </c>
      <c r="AB415" s="6">
        <v>5268.74</v>
      </c>
      <c r="AC415" s="6">
        <v>5452.9</v>
      </c>
      <c r="AD415" s="6">
        <v>5645.41</v>
      </c>
      <c r="AE415" s="6">
        <v>5846.7</v>
      </c>
      <c r="AF415" s="6">
        <v>6057.24</v>
      </c>
      <c r="AG415" s="6">
        <v>6277.51</v>
      </c>
      <c r="AH415" s="6">
        <v>6508.04</v>
      </c>
      <c r="AI415" s="6">
        <v>6749.5</v>
      </c>
      <c r="AJ415" s="6">
        <v>6752.61</v>
      </c>
      <c r="AK415" s="6">
        <v>6755.81</v>
      </c>
      <c r="AL415" s="6">
        <v>6759.09</v>
      </c>
      <c r="AM415" s="6">
        <v>6762.44</v>
      </c>
      <c r="AN415" s="6">
        <v>6765.87</v>
      </c>
      <c r="AO415" s="6">
        <v>6769.38</v>
      </c>
      <c r="AP415" s="6">
        <v>6772.95</v>
      </c>
      <c r="AQ415" s="6">
        <v>6776.59</v>
      </c>
      <c r="AR415" s="6">
        <v>6780.29</v>
      </c>
      <c r="AS415" s="6">
        <v>6784.03</v>
      </c>
      <c r="AT415" s="6">
        <v>6787.83</v>
      </c>
      <c r="AU415" s="6">
        <v>6791.67</v>
      </c>
      <c r="AV415" s="6">
        <v>6795.54</v>
      </c>
      <c r="AW415" s="6">
        <v>6799.44</v>
      </c>
      <c r="AX415" s="6">
        <v>6803.36</v>
      </c>
      <c r="AY415" s="6">
        <v>6807.28</v>
      </c>
      <c r="AZ415" s="6">
        <v>6811.2</v>
      </c>
      <c r="BA415" s="6">
        <v>6815.12</v>
      </c>
      <c r="BB415" s="6">
        <v>6819.03</v>
      </c>
      <c r="BC415" s="6">
        <v>6822.92</v>
      </c>
      <c r="BD415" s="6">
        <v>6826.77</v>
      </c>
      <c r="BE415" s="6">
        <v>6830.59</v>
      </c>
      <c r="BF415" s="6">
        <v>6834.36</v>
      </c>
      <c r="BG415" s="6">
        <v>6838.07</v>
      </c>
      <c r="BH415" s="6">
        <v>6841.72</v>
      </c>
      <c r="BI415" s="6">
        <v>6845.29</v>
      </c>
      <c r="BJ415" s="6">
        <v>6848.78</v>
      </c>
      <c r="BK415" s="6">
        <v>6852.18</v>
      </c>
      <c r="BL415" s="6">
        <v>6855.48</v>
      </c>
      <c r="BM415" s="6">
        <v>6858.67</v>
      </c>
      <c r="BN415" s="6">
        <v>6861.76</v>
      </c>
      <c r="BO415" s="6">
        <v>6864.72</v>
      </c>
      <c r="BP415" s="6">
        <v>6867.57</v>
      </c>
      <c r="BQ415" s="6">
        <v>6870.3</v>
      </c>
      <c r="BR415" s="6">
        <v>6872.9</v>
      </c>
      <c r="BS415" s="6">
        <v>6875.38</v>
      </c>
      <c r="BT415" s="6">
        <v>6877.74</v>
      </c>
      <c r="BU415" s="6">
        <v>6879.99</v>
      </c>
      <c r="BV415" s="6">
        <v>6882.13</v>
      </c>
      <c r="BW415" s="6">
        <v>6884.19</v>
      </c>
      <c r="BX415" s="6">
        <v>6886.2</v>
      </c>
      <c r="BY415" s="6">
        <v>6888.23</v>
      </c>
      <c r="BZ415" s="6">
        <v>6890.41</v>
      </c>
      <c r="CA415" s="6">
        <v>6892.98</v>
      </c>
      <c r="CB415" s="6">
        <v>6896.48</v>
      </c>
      <c r="CC415" s="6">
        <v>6902.11</v>
      </c>
      <c r="CD415" s="6">
        <v>7055.7</v>
      </c>
      <c r="CE415" s="6">
        <v>0</v>
      </c>
      <c r="CF415" s="6">
        <v>0</v>
      </c>
      <c r="CG415" s="6">
        <v>0</v>
      </c>
      <c r="CH415" s="6">
        <v>0</v>
      </c>
      <c r="CI415" s="6">
        <v>0</v>
      </c>
      <c r="CJ415" s="6">
        <v>0</v>
      </c>
      <c r="CK415" s="6">
        <v>0</v>
      </c>
      <c r="CL415" s="6">
        <v>0</v>
      </c>
      <c r="CM415" s="6">
        <v>0</v>
      </c>
      <c r="CN415" s="6">
        <v>0</v>
      </c>
      <c r="CO415" s="6">
        <v>0</v>
      </c>
      <c r="CP415" s="6">
        <v>0</v>
      </c>
      <c r="CQ415" s="6">
        <v>0</v>
      </c>
      <c r="CR415" s="6">
        <v>0</v>
      </c>
      <c r="CS415" s="6">
        <v>0</v>
      </c>
      <c r="CT415" s="6">
        <v>0</v>
      </c>
      <c r="CU415" s="6">
        <v>0</v>
      </c>
      <c r="CV415" s="6">
        <v>0</v>
      </c>
      <c r="CW415" s="6">
        <v>0</v>
      </c>
      <c r="CX415" s="6">
        <v>0</v>
      </c>
      <c r="CY415" s="6">
        <v>0</v>
      </c>
      <c r="CZ415" s="6">
        <v>0</v>
      </c>
      <c r="DA415" s="6">
        <v>0</v>
      </c>
      <c r="DB415" s="6">
        <v>0</v>
      </c>
      <c r="DC415" s="6">
        <v>0</v>
      </c>
    </row>
    <row r="416" spans="1:107">
      <c r="A416" s="5">
        <f t="shared" si="7"/>
        <v>26</v>
      </c>
      <c r="B416" s="6">
        <v>131.87</v>
      </c>
      <c r="C416" s="6">
        <v>319.91000000000003</v>
      </c>
      <c r="D416" s="6">
        <v>473.08</v>
      </c>
      <c r="E416" s="6">
        <v>659.69</v>
      </c>
      <c r="F416" s="6">
        <v>857.13</v>
      </c>
      <c r="G416" s="6">
        <v>1078.3800000000001</v>
      </c>
      <c r="H416" s="6">
        <v>1312.31</v>
      </c>
      <c r="I416" s="6">
        <v>1559.55</v>
      </c>
      <c r="J416" s="6">
        <v>1820.78</v>
      </c>
      <c r="K416" s="6">
        <v>2096.6799999999998</v>
      </c>
      <c r="L416" s="6">
        <v>2387.98</v>
      </c>
      <c r="M416" s="6">
        <v>2695.45</v>
      </c>
      <c r="N416" s="6">
        <v>3019.86</v>
      </c>
      <c r="O416" s="6">
        <v>3362.04</v>
      </c>
      <c r="P416" s="6">
        <v>3722.87</v>
      </c>
      <c r="Q416" s="6">
        <v>3838.08</v>
      </c>
      <c r="R416" s="6">
        <v>3958.38</v>
      </c>
      <c r="S416" s="6">
        <v>4084.03</v>
      </c>
      <c r="T416" s="6">
        <v>4215.2700000000004</v>
      </c>
      <c r="U416" s="6">
        <v>4352.3599999999997</v>
      </c>
      <c r="V416" s="6">
        <v>4495.54</v>
      </c>
      <c r="W416" s="6">
        <v>4645.1099999999997</v>
      </c>
      <c r="X416" s="6">
        <v>4801.3</v>
      </c>
      <c r="Y416" s="6">
        <v>4964.3900000000003</v>
      </c>
      <c r="Z416" s="6">
        <v>5134.7299999999996</v>
      </c>
      <c r="AA416" s="6">
        <v>5312.66</v>
      </c>
      <c r="AB416" s="6">
        <v>5498.59</v>
      </c>
      <c r="AC416" s="6">
        <v>5692.92</v>
      </c>
      <c r="AD416" s="6">
        <v>5896.09</v>
      </c>
      <c r="AE416" s="6">
        <v>6108.58</v>
      </c>
      <c r="AF416" s="6">
        <v>6330.85</v>
      </c>
      <c r="AG416" s="6">
        <v>6563.44</v>
      </c>
      <c r="AH416" s="6">
        <v>6807</v>
      </c>
      <c r="AI416" s="6">
        <v>6812.28</v>
      </c>
      <c r="AJ416" s="6">
        <v>6817.7</v>
      </c>
      <c r="AK416" s="6">
        <v>6823.25</v>
      </c>
      <c r="AL416" s="6">
        <v>6828.94</v>
      </c>
      <c r="AM416" s="6">
        <v>6834.75</v>
      </c>
      <c r="AN416" s="6">
        <v>6840.68</v>
      </c>
      <c r="AO416" s="6">
        <v>6846.74</v>
      </c>
      <c r="AP416" s="6">
        <v>6852.9</v>
      </c>
      <c r="AQ416" s="6">
        <v>6859.17</v>
      </c>
      <c r="AR416" s="6">
        <v>6865.52</v>
      </c>
      <c r="AS416" s="6">
        <v>6871.95</v>
      </c>
      <c r="AT416" s="6">
        <v>6878.46</v>
      </c>
      <c r="AU416" s="6">
        <v>6885.02</v>
      </c>
      <c r="AV416" s="6">
        <v>6891.62</v>
      </c>
      <c r="AW416" s="6">
        <v>6898.26</v>
      </c>
      <c r="AX416" s="6">
        <v>6904.91</v>
      </c>
      <c r="AY416" s="6">
        <v>6911.55</v>
      </c>
      <c r="AZ416" s="6">
        <v>6918.19</v>
      </c>
      <c r="BA416" s="6">
        <v>6924.81</v>
      </c>
      <c r="BB416" s="6">
        <v>6931.4</v>
      </c>
      <c r="BC416" s="6">
        <v>6937.93</v>
      </c>
      <c r="BD416" s="6">
        <v>6944.4</v>
      </c>
      <c r="BE416" s="6">
        <v>6950.79</v>
      </c>
      <c r="BF416" s="6">
        <v>6957.08</v>
      </c>
      <c r="BG416" s="6">
        <v>6963.26</v>
      </c>
      <c r="BH416" s="6">
        <v>6969.31</v>
      </c>
      <c r="BI416" s="6">
        <v>6975.22</v>
      </c>
      <c r="BJ416" s="6">
        <v>6980.97</v>
      </c>
      <c r="BK416" s="6">
        <v>6986.56</v>
      </c>
      <c r="BL416" s="6">
        <v>6991.98</v>
      </c>
      <c r="BM416" s="6">
        <v>6997.2</v>
      </c>
      <c r="BN416" s="6">
        <v>7002.23</v>
      </c>
      <c r="BO416" s="6">
        <v>7007.06</v>
      </c>
      <c r="BP416" s="6">
        <v>7011.67</v>
      </c>
      <c r="BQ416" s="6">
        <v>7016.09</v>
      </c>
      <c r="BR416" s="6">
        <v>7020.29</v>
      </c>
      <c r="BS416" s="6">
        <v>7024.29</v>
      </c>
      <c r="BT416" s="6">
        <v>7028.09</v>
      </c>
      <c r="BU416" s="6">
        <v>7031.72</v>
      </c>
      <c r="BV416" s="6">
        <v>7035.21</v>
      </c>
      <c r="BW416" s="6">
        <v>7038.62</v>
      </c>
      <c r="BX416" s="6">
        <v>7042.06</v>
      </c>
      <c r="BY416" s="6">
        <v>7045.75</v>
      </c>
      <c r="BZ416" s="6">
        <v>7050.1</v>
      </c>
      <c r="CA416" s="6">
        <v>7056.04</v>
      </c>
      <c r="CB416" s="6">
        <v>7065.57</v>
      </c>
      <c r="CC416" s="6">
        <v>7222.8</v>
      </c>
      <c r="CD416" s="6">
        <v>0</v>
      </c>
      <c r="CE416" s="6">
        <v>0</v>
      </c>
      <c r="CF416" s="6">
        <v>0</v>
      </c>
      <c r="CG416" s="6">
        <v>0</v>
      </c>
      <c r="CH416" s="6">
        <v>0</v>
      </c>
      <c r="CI416" s="6">
        <v>0</v>
      </c>
      <c r="CJ416" s="6">
        <v>0</v>
      </c>
      <c r="CK416" s="6">
        <v>0</v>
      </c>
      <c r="CL416" s="6">
        <v>0</v>
      </c>
      <c r="CM416" s="6">
        <v>0</v>
      </c>
      <c r="CN416" s="6">
        <v>0</v>
      </c>
      <c r="CO416" s="6">
        <v>0</v>
      </c>
      <c r="CP416" s="6">
        <v>0</v>
      </c>
      <c r="CQ416" s="6">
        <v>0</v>
      </c>
      <c r="CR416" s="6">
        <v>0</v>
      </c>
      <c r="CS416" s="6">
        <v>0</v>
      </c>
      <c r="CT416" s="6">
        <v>0</v>
      </c>
      <c r="CU416" s="6">
        <v>0</v>
      </c>
      <c r="CV416" s="6">
        <v>0</v>
      </c>
      <c r="CW416" s="6">
        <v>0</v>
      </c>
      <c r="CX416" s="6">
        <v>0</v>
      </c>
      <c r="CY416" s="6">
        <v>0</v>
      </c>
      <c r="CZ416" s="6">
        <v>0</v>
      </c>
      <c r="DA416" s="6">
        <v>0</v>
      </c>
      <c r="DB416" s="6">
        <v>0</v>
      </c>
      <c r="DC416" s="6">
        <v>0</v>
      </c>
    </row>
    <row r="417" spans="1:107">
      <c r="A417" s="5">
        <f t="shared" si="7"/>
        <v>27</v>
      </c>
      <c r="B417" s="6">
        <v>136.1</v>
      </c>
      <c r="C417" s="6">
        <v>330.16</v>
      </c>
      <c r="D417" s="6">
        <v>489.71</v>
      </c>
      <c r="E417" s="6">
        <v>683.85</v>
      </c>
      <c r="F417" s="6">
        <v>889.26</v>
      </c>
      <c r="G417" s="6">
        <v>1119.33</v>
      </c>
      <c r="H417" s="6">
        <v>1362.59</v>
      </c>
      <c r="I417" s="6">
        <v>1619.69</v>
      </c>
      <c r="J417" s="6">
        <v>1891.33</v>
      </c>
      <c r="K417" s="6">
        <v>2178.2199999999998</v>
      </c>
      <c r="L417" s="6">
        <v>2481.11</v>
      </c>
      <c r="M417" s="6">
        <v>2800.79</v>
      </c>
      <c r="N417" s="6">
        <v>3138.07</v>
      </c>
      <c r="O417" s="6">
        <v>3493.82</v>
      </c>
      <c r="P417" s="6">
        <v>3868.93</v>
      </c>
      <c r="Q417" s="6">
        <v>3990.52</v>
      </c>
      <c r="R417" s="6">
        <v>4117.5</v>
      </c>
      <c r="S417" s="6">
        <v>4250.13</v>
      </c>
      <c r="T417" s="6">
        <v>4388.66</v>
      </c>
      <c r="U417" s="6">
        <v>4533.34</v>
      </c>
      <c r="V417" s="6">
        <v>4684.4799999999996</v>
      </c>
      <c r="W417" s="6">
        <v>4842.28</v>
      </c>
      <c r="X417" s="6">
        <v>5007.04</v>
      </c>
      <c r="Y417" s="6">
        <v>5179.1099999999997</v>
      </c>
      <c r="Z417" s="6">
        <v>5358.84</v>
      </c>
      <c r="AA417" s="6">
        <v>5546.61</v>
      </c>
      <c r="AB417" s="6">
        <v>5742.86</v>
      </c>
      <c r="AC417" s="6">
        <v>5948.01</v>
      </c>
      <c r="AD417" s="6">
        <v>6162.54</v>
      </c>
      <c r="AE417" s="6">
        <v>6386.92</v>
      </c>
      <c r="AF417" s="6">
        <v>6621.68</v>
      </c>
      <c r="AG417" s="6">
        <v>6867.45</v>
      </c>
      <c r="AH417" s="6">
        <v>6875.01</v>
      </c>
      <c r="AI417" s="6">
        <v>6882.76</v>
      </c>
      <c r="AJ417" s="6">
        <v>6890.7</v>
      </c>
      <c r="AK417" s="6">
        <v>6898.83</v>
      </c>
      <c r="AL417" s="6">
        <v>6907.15</v>
      </c>
      <c r="AM417" s="6">
        <v>6915.64</v>
      </c>
      <c r="AN417" s="6">
        <v>6924.3</v>
      </c>
      <c r="AO417" s="6">
        <v>6933.12</v>
      </c>
      <c r="AP417" s="6">
        <v>6942.09</v>
      </c>
      <c r="AQ417" s="6">
        <v>6951.18</v>
      </c>
      <c r="AR417" s="6">
        <v>6960.38</v>
      </c>
      <c r="AS417" s="6">
        <v>6969.68</v>
      </c>
      <c r="AT417" s="6">
        <v>6979.07</v>
      </c>
      <c r="AU417" s="6">
        <v>6988.52</v>
      </c>
      <c r="AV417" s="6">
        <v>6998.01</v>
      </c>
      <c r="AW417" s="6">
        <v>7007.53</v>
      </c>
      <c r="AX417" s="6">
        <v>7017.03</v>
      </c>
      <c r="AY417" s="6">
        <v>7026.53</v>
      </c>
      <c r="AZ417" s="6">
        <v>7036</v>
      </c>
      <c r="BA417" s="6">
        <v>7045.43</v>
      </c>
      <c r="BB417" s="6">
        <v>7054.78</v>
      </c>
      <c r="BC417" s="6">
        <v>7064.03</v>
      </c>
      <c r="BD417" s="6">
        <v>7073.17</v>
      </c>
      <c r="BE417" s="6">
        <v>7082.17</v>
      </c>
      <c r="BF417" s="6">
        <v>7091.01</v>
      </c>
      <c r="BG417" s="6">
        <v>7099.67</v>
      </c>
      <c r="BH417" s="6">
        <v>7108.13</v>
      </c>
      <c r="BI417" s="6">
        <v>7116.36</v>
      </c>
      <c r="BJ417" s="6">
        <v>7124.36</v>
      </c>
      <c r="BK417" s="6">
        <v>7132.1</v>
      </c>
      <c r="BL417" s="6">
        <v>7139.58</v>
      </c>
      <c r="BM417" s="6">
        <v>7146.77</v>
      </c>
      <c r="BN417" s="6">
        <v>7153.68</v>
      </c>
      <c r="BO417" s="6">
        <v>7160.28</v>
      </c>
      <c r="BP417" s="6">
        <v>7166.59</v>
      </c>
      <c r="BQ417" s="6">
        <v>7172.61</v>
      </c>
      <c r="BR417" s="6">
        <v>7178.33</v>
      </c>
      <c r="BS417" s="6">
        <v>7183.77</v>
      </c>
      <c r="BT417" s="6">
        <v>7188.96</v>
      </c>
      <c r="BU417" s="6">
        <v>7193.96</v>
      </c>
      <c r="BV417" s="6">
        <v>7198.84</v>
      </c>
      <c r="BW417" s="6">
        <v>7203.76</v>
      </c>
      <c r="BX417" s="6">
        <v>7209.03</v>
      </c>
      <c r="BY417" s="6">
        <v>7215.27</v>
      </c>
      <c r="BZ417" s="6">
        <v>7223.76</v>
      </c>
      <c r="CA417" s="6">
        <v>7237.4</v>
      </c>
      <c r="CB417" s="6">
        <v>7398.45</v>
      </c>
      <c r="CC417" s="6">
        <v>0</v>
      </c>
      <c r="CD417" s="6">
        <v>0</v>
      </c>
      <c r="CE417" s="6">
        <v>0</v>
      </c>
      <c r="CF417" s="6">
        <v>0</v>
      </c>
      <c r="CG417" s="6">
        <v>0</v>
      </c>
      <c r="CH417" s="6">
        <v>0</v>
      </c>
      <c r="CI417" s="6">
        <v>0</v>
      </c>
      <c r="CJ417" s="6">
        <v>0</v>
      </c>
      <c r="CK417" s="6">
        <v>0</v>
      </c>
      <c r="CL417" s="6">
        <v>0</v>
      </c>
      <c r="CM417" s="6">
        <v>0</v>
      </c>
      <c r="CN417" s="6">
        <v>0</v>
      </c>
      <c r="CO417" s="6">
        <v>0</v>
      </c>
      <c r="CP417" s="6">
        <v>0</v>
      </c>
      <c r="CQ417" s="6">
        <v>0</v>
      </c>
      <c r="CR417" s="6">
        <v>0</v>
      </c>
      <c r="CS417" s="6">
        <v>0</v>
      </c>
      <c r="CT417" s="6">
        <v>0</v>
      </c>
      <c r="CU417" s="6">
        <v>0</v>
      </c>
      <c r="CV417" s="6">
        <v>0</v>
      </c>
      <c r="CW417" s="6">
        <v>0</v>
      </c>
      <c r="CX417" s="6">
        <v>0</v>
      </c>
      <c r="CY417" s="6">
        <v>0</v>
      </c>
      <c r="CZ417" s="6">
        <v>0</v>
      </c>
      <c r="DA417" s="6">
        <v>0</v>
      </c>
      <c r="DB417" s="6">
        <v>0</v>
      </c>
      <c r="DC417" s="6">
        <v>0</v>
      </c>
    </row>
    <row r="418" spans="1:107">
      <c r="A418" s="5">
        <f t="shared" si="7"/>
        <v>28</v>
      </c>
      <c r="B418" s="6">
        <v>140.59</v>
      </c>
      <c r="C418" s="6">
        <v>341.07</v>
      </c>
      <c r="D418" s="6">
        <v>507.4</v>
      </c>
      <c r="E418" s="6">
        <v>709.56</v>
      </c>
      <c r="F418" s="6">
        <v>923.45</v>
      </c>
      <c r="G418" s="6">
        <v>1162.92</v>
      </c>
      <c r="H418" s="6">
        <v>1416.1</v>
      </c>
      <c r="I418" s="6">
        <v>1683.7</v>
      </c>
      <c r="J418" s="6">
        <v>1966.41</v>
      </c>
      <c r="K418" s="6">
        <v>2264.9899999999998</v>
      </c>
      <c r="L418" s="6">
        <v>2580.1999999999998</v>
      </c>
      <c r="M418" s="6">
        <v>2912.87</v>
      </c>
      <c r="N418" s="6">
        <v>3263.83</v>
      </c>
      <c r="O418" s="6">
        <v>3634</v>
      </c>
      <c r="P418" s="6">
        <v>4024.33</v>
      </c>
      <c r="Q418" s="6">
        <v>4152.72</v>
      </c>
      <c r="R418" s="6">
        <v>4286.8100000000004</v>
      </c>
      <c r="S418" s="6">
        <v>4426.8500000000004</v>
      </c>
      <c r="T418" s="6">
        <v>4573.12</v>
      </c>
      <c r="U418" s="6">
        <v>4725.8900000000003</v>
      </c>
      <c r="V418" s="6">
        <v>4885.3900000000003</v>
      </c>
      <c r="W418" s="6">
        <v>5051.92</v>
      </c>
      <c r="X418" s="6">
        <v>5225.8</v>
      </c>
      <c r="Y418" s="6">
        <v>5407.41</v>
      </c>
      <c r="Z418" s="6">
        <v>5597.14</v>
      </c>
      <c r="AA418" s="6">
        <v>5795.4</v>
      </c>
      <c r="AB418" s="6">
        <v>6002.64</v>
      </c>
      <c r="AC418" s="6">
        <v>6219.32</v>
      </c>
      <c r="AD418" s="6">
        <v>6445.91</v>
      </c>
      <c r="AE418" s="6">
        <v>6682.94</v>
      </c>
      <c r="AF418" s="6">
        <v>6931.05</v>
      </c>
      <c r="AG418" s="6">
        <v>6941</v>
      </c>
      <c r="AH418" s="6">
        <v>6951.2</v>
      </c>
      <c r="AI418" s="6">
        <v>6961.66</v>
      </c>
      <c r="AJ418" s="6">
        <v>6972.37</v>
      </c>
      <c r="AK418" s="6">
        <v>6983.32</v>
      </c>
      <c r="AL418" s="6">
        <v>6994.5</v>
      </c>
      <c r="AM418" s="6">
        <v>7005.91</v>
      </c>
      <c r="AN418" s="6">
        <v>7017.52</v>
      </c>
      <c r="AO418" s="6">
        <v>7029.32</v>
      </c>
      <c r="AP418" s="6">
        <v>7041.29</v>
      </c>
      <c r="AQ418" s="6">
        <v>7053.41</v>
      </c>
      <c r="AR418" s="6">
        <v>7065.66</v>
      </c>
      <c r="AS418" s="6">
        <v>7078.02</v>
      </c>
      <c r="AT418" s="6">
        <v>7090.46</v>
      </c>
      <c r="AU418" s="6">
        <v>7102.96</v>
      </c>
      <c r="AV418" s="6">
        <v>7115.49</v>
      </c>
      <c r="AW418" s="6">
        <v>7128.01</v>
      </c>
      <c r="AX418" s="6">
        <v>7140.52</v>
      </c>
      <c r="AY418" s="6">
        <v>7152.99</v>
      </c>
      <c r="AZ418" s="6">
        <v>7165.4</v>
      </c>
      <c r="BA418" s="6">
        <v>7177.71</v>
      </c>
      <c r="BB418" s="6">
        <v>7189.9</v>
      </c>
      <c r="BC418" s="6">
        <v>7201.93</v>
      </c>
      <c r="BD418" s="6">
        <v>7213.78</v>
      </c>
      <c r="BE418" s="6">
        <v>7225.42</v>
      </c>
      <c r="BF418" s="6">
        <v>7236.82</v>
      </c>
      <c r="BG418" s="6">
        <v>7247.96</v>
      </c>
      <c r="BH418" s="6">
        <v>7258.8</v>
      </c>
      <c r="BI418" s="6">
        <v>7269.33</v>
      </c>
      <c r="BJ418" s="6">
        <v>7279.53</v>
      </c>
      <c r="BK418" s="6">
        <v>7289.37</v>
      </c>
      <c r="BL418" s="6">
        <v>7298.84</v>
      </c>
      <c r="BM418" s="6">
        <v>7307.93</v>
      </c>
      <c r="BN418" s="6">
        <v>7316.64</v>
      </c>
      <c r="BO418" s="6">
        <v>7324.94</v>
      </c>
      <c r="BP418" s="6">
        <v>7332.86</v>
      </c>
      <c r="BQ418" s="6">
        <v>7340.39</v>
      </c>
      <c r="BR418" s="6">
        <v>7347.56</v>
      </c>
      <c r="BS418" s="6">
        <v>7354.4</v>
      </c>
      <c r="BT418" s="6">
        <v>7360.98</v>
      </c>
      <c r="BU418" s="6">
        <v>7367.4</v>
      </c>
      <c r="BV418" s="6">
        <v>7373.88</v>
      </c>
      <c r="BW418" s="6">
        <v>7380.83</v>
      </c>
      <c r="BX418" s="6">
        <v>7389.04</v>
      </c>
      <c r="BY418" s="6">
        <v>7400.21</v>
      </c>
      <c r="BZ418" s="6">
        <v>7418.18</v>
      </c>
      <c r="CA418" s="6">
        <v>7583.25</v>
      </c>
      <c r="CB418" s="6">
        <v>0</v>
      </c>
      <c r="CC418" s="6">
        <v>0</v>
      </c>
      <c r="CD418" s="6">
        <v>0</v>
      </c>
      <c r="CE418" s="6">
        <v>0</v>
      </c>
      <c r="CF418" s="6">
        <v>0</v>
      </c>
      <c r="CG418" s="6">
        <v>0</v>
      </c>
      <c r="CH418" s="6">
        <v>0</v>
      </c>
      <c r="CI418" s="6">
        <v>0</v>
      </c>
      <c r="CJ418" s="6">
        <v>0</v>
      </c>
      <c r="CK418" s="6">
        <v>0</v>
      </c>
      <c r="CL418" s="6">
        <v>0</v>
      </c>
      <c r="CM418" s="6">
        <v>0</v>
      </c>
      <c r="CN418" s="6">
        <v>0</v>
      </c>
      <c r="CO418" s="6">
        <v>0</v>
      </c>
      <c r="CP418" s="6">
        <v>0</v>
      </c>
      <c r="CQ418" s="6">
        <v>0</v>
      </c>
      <c r="CR418" s="6">
        <v>0</v>
      </c>
      <c r="CS418" s="6">
        <v>0</v>
      </c>
      <c r="CT418" s="6">
        <v>0</v>
      </c>
      <c r="CU418" s="6">
        <v>0</v>
      </c>
      <c r="CV418" s="6">
        <v>0</v>
      </c>
      <c r="CW418" s="6">
        <v>0</v>
      </c>
      <c r="CX418" s="6">
        <v>0</v>
      </c>
      <c r="CY418" s="6">
        <v>0</v>
      </c>
      <c r="CZ418" s="6">
        <v>0</v>
      </c>
      <c r="DA418" s="6">
        <v>0</v>
      </c>
      <c r="DB418" s="6">
        <v>0</v>
      </c>
      <c r="DC418" s="6">
        <v>0</v>
      </c>
    </row>
    <row r="419" spans="1:107">
      <c r="A419" s="5">
        <f t="shared" si="7"/>
        <v>29</v>
      </c>
      <c r="B419" s="6">
        <v>145.38999999999999</v>
      </c>
      <c r="C419" s="6">
        <v>352.69</v>
      </c>
      <c r="D419" s="6">
        <v>526.26</v>
      </c>
      <c r="E419" s="6">
        <v>736.96</v>
      </c>
      <c r="F419" s="6">
        <v>959.88</v>
      </c>
      <c r="G419" s="6">
        <v>1209.3499999999999</v>
      </c>
      <c r="H419" s="6">
        <v>1473.11</v>
      </c>
      <c r="I419" s="6">
        <v>1751.88</v>
      </c>
      <c r="J419" s="6">
        <v>2046.39</v>
      </c>
      <c r="K419" s="6">
        <v>2357.4</v>
      </c>
      <c r="L419" s="6">
        <v>2685.73</v>
      </c>
      <c r="M419" s="6">
        <v>3032.21</v>
      </c>
      <c r="N419" s="6">
        <v>3397.76</v>
      </c>
      <c r="O419" s="6">
        <v>3783.3</v>
      </c>
      <c r="P419" s="6">
        <v>4189.8500000000004</v>
      </c>
      <c r="Q419" s="6">
        <v>4325.4799999999996</v>
      </c>
      <c r="R419" s="6">
        <v>4467.13</v>
      </c>
      <c r="S419" s="6">
        <v>4615.05</v>
      </c>
      <c r="T419" s="6">
        <v>4769.55</v>
      </c>
      <c r="U419" s="6">
        <v>4930.8500000000004</v>
      </c>
      <c r="V419" s="6">
        <v>5099.2299999999996</v>
      </c>
      <c r="W419" s="6">
        <v>5275.04</v>
      </c>
      <c r="X419" s="6">
        <v>5458.63</v>
      </c>
      <c r="Y419" s="6">
        <v>5650.41</v>
      </c>
      <c r="Z419" s="6">
        <v>5850.8</v>
      </c>
      <c r="AA419" s="6">
        <v>6060.23</v>
      </c>
      <c r="AB419" s="6">
        <v>6279.18</v>
      </c>
      <c r="AC419" s="6">
        <v>6508.12</v>
      </c>
      <c r="AD419" s="6">
        <v>6747.54</v>
      </c>
      <c r="AE419" s="6">
        <v>6998.1</v>
      </c>
      <c r="AF419" s="6">
        <v>7010.57</v>
      </c>
      <c r="AG419" s="6">
        <v>7023.37</v>
      </c>
      <c r="AH419" s="6">
        <v>7036.48</v>
      </c>
      <c r="AI419" s="6">
        <v>7049.91</v>
      </c>
      <c r="AJ419" s="6">
        <v>7063.63</v>
      </c>
      <c r="AK419" s="6">
        <v>7077.65</v>
      </c>
      <c r="AL419" s="6">
        <v>7091.95</v>
      </c>
      <c r="AM419" s="6">
        <v>7106.51</v>
      </c>
      <c r="AN419" s="6">
        <v>7121.3</v>
      </c>
      <c r="AO419" s="6">
        <v>7136.31</v>
      </c>
      <c r="AP419" s="6">
        <v>7151.5</v>
      </c>
      <c r="AQ419" s="6">
        <v>7166.86</v>
      </c>
      <c r="AR419" s="6">
        <v>7182.36</v>
      </c>
      <c r="AS419" s="6">
        <v>7197.95</v>
      </c>
      <c r="AT419" s="6">
        <v>7213.62</v>
      </c>
      <c r="AU419" s="6">
        <v>7229.33</v>
      </c>
      <c r="AV419" s="6">
        <v>7245.02</v>
      </c>
      <c r="AW419" s="6">
        <v>7260.7</v>
      </c>
      <c r="AX419" s="6">
        <v>7276.34</v>
      </c>
      <c r="AY419" s="6">
        <v>7291.89</v>
      </c>
      <c r="AZ419" s="6">
        <v>7307.33</v>
      </c>
      <c r="BA419" s="6">
        <v>7322.6</v>
      </c>
      <c r="BB419" s="6">
        <v>7337.69</v>
      </c>
      <c r="BC419" s="6">
        <v>7352.55</v>
      </c>
      <c r="BD419" s="6">
        <v>7367.14</v>
      </c>
      <c r="BE419" s="6">
        <v>7381.43</v>
      </c>
      <c r="BF419" s="6">
        <v>7395.39</v>
      </c>
      <c r="BG419" s="6">
        <v>7408.98</v>
      </c>
      <c r="BH419" s="6">
        <v>7422.19</v>
      </c>
      <c r="BI419" s="6">
        <v>7434.97</v>
      </c>
      <c r="BJ419" s="6">
        <v>7447.31</v>
      </c>
      <c r="BK419" s="6">
        <v>7459.18</v>
      </c>
      <c r="BL419" s="6">
        <v>7470.58</v>
      </c>
      <c r="BM419" s="6">
        <v>7481.49</v>
      </c>
      <c r="BN419" s="6">
        <v>7491.91</v>
      </c>
      <c r="BO419" s="6">
        <v>7501.83</v>
      </c>
      <c r="BP419" s="6">
        <v>7511.27</v>
      </c>
      <c r="BQ419" s="6">
        <v>7520.26</v>
      </c>
      <c r="BR419" s="6">
        <v>7528.83</v>
      </c>
      <c r="BS419" s="6">
        <v>7537.08</v>
      </c>
      <c r="BT419" s="6">
        <v>7545.13</v>
      </c>
      <c r="BU419" s="6">
        <v>7553.26</v>
      </c>
      <c r="BV419" s="6">
        <v>7561.96</v>
      </c>
      <c r="BW419" s="6">
        <v>7572.25</v>
      </c>
      <c r="BX419" s="6">
        <v>7586.27</v>
      </c>
      <c r="BY419" s="6">
        <v>7608.79</v>
      </c>
      <c r="BZ419" s="6">
        <v>7778.1</v>
      </c>
      <c r="CA419" s="6">
        <v>0</v>
      </c>
      <c r="CB419" s="6">
        <v>0</v>
      </c>
      <c r="CC419" s="6">
        <v>0</v>
      </c>
      <c r="CD419" s="6">
        <v>0</v>
      </c>
      <c r="CE419" s="6">
        <v>0</v>
      </c>
      <c r="CF419" s="6">
        <v>0</v>
      </c>
      <c r="CG419" s="6">
        <v>0</v>
      </c>
      <c r="CH419" s="6">
        <v>0</v>
      </c>
      <c r="CI419" s="6">
        <v>0</v>
      </c>
      <c r="CJ419" s="6">
        <v>0</v>
      </c>
      <c r="CK419" s="6">
        <v>0</v>
      </c>
      <c r="CL419" s="6">
        <v>0</v>
      </c>
      <c r="CM419" s="6">
        <v>0</v>
      </c>
      <c r="CN419" s="6">
        <v>0</v>
      </c>
      <c r="CO419" s="6">
        <v>0</v>
      </c>
      <c r="CP419" s="6">
        <v>0</v>
      </c>
      <c r="CQ419" s="6">
        <v>0</v>
      </c>
      <c r="CR419" s="6">
        <v>0</v>
      </c>
      <c r="CS419" s="6">
        <v>0</v>
      </c>
      <c r="CT419" s="6">
        <v>0</v>
      </c>
      <c r="CU419" s="6">
        <v>0</v>
      </c>
      <c r="CV419" s="6">
        <v>0</v>
      </c>
      <c r="CW419" s="6">
        <v>0</v>
      </c>
      <c r="CX419" s="6">
        <v>0</v>
      </c>
      <c r="CY419" s="6">
        <v>0</v>
      </c>
      <c r="CZ419" s="6">
        <v>0</v>
      </c>
      <c r="DA419" s="6">
        <v>0</v>
      </c>
      <c r="DB419" s="6">
        <v>0</v>
      </c>
      <c r="DC419" s="6">
        <v>0</v>
      </c>
    </row>
    <row r="420" spans="1:107">
      <c r="A420" s="5">
        <f t="shared" si="7"/>
        <v>30</v>
      </c>
      <c r="B420" s="6">
        <v>150.49</v>
      </c>
      <c r="C420" s="6">
        <v>365.08</v>
      </c>
      <c r="D420" s="6">
        <v>546.35</v>
      </c>
      <c r="E420" s="6">
        <v>766.15</v>
      </c>
      <c r="F420" s="6">
        <v>998.71</v>
      </c>
      <c r="G420" s="6">
        <v>1258.8399999999999</v>
      </c>
      <c r="H420" s="6">
        <v>1533.88</v>
      </c>
      <c r="I420" s="6">
        <v>1824.54</v>
      </c>
      <c r="J420" s="6">
        <v>2131.61</v>
      </c>
      <c r="K420" s="6">
        <v>2455.86</v>
      </c>
      <c r="L420" s="6">
        <v>2798.16</v>
      </c>
      <c r="M420" s="6">
        <v>3159.37</v>
      </c>
      <c r="N420" s="6">
        <v>3540.46</v>
      </c>
      <c r="O420" s="6">
        <v>3942.4</v>
      </c>
      <c r="P420" s="6">
        <v>4366.2299999999996</v>
      </c>
      <c r="Q420" s="6">
        <v>4509.57</v>
      </c>
      <c r="R420" s="6">
        <v>4659.25</v>
      </c>
      <c r="S420" s="6">
        <v>4815.57</v>
      </c>
      <c r="T420" s="6">
        <v>4978.75</v>
      </c>
      <c r="U420" s="6">
        <v>5149.09</v>
      </c>
      <c r="V420" s="6">
        <v>5326.92</v>
      </c>
      <c r="W420" s="6">
        <v>5512.61</v>
      </c>
      <c r="X420" s="6">
        <v>5706.56</v>
      </c>
      <c r="Y420" s="6">
        <v>5909.19</v>
      </c>
      <c r="Z420" s="6">
        <v>6120.93</v>
      </c>
      <c r="AA420" s="6">
        <v>6342.28</v>
      </c>
      <c r="AB420" s="6">
        <v>6573.67</v>
      </c>
      <c r="AC420" s="6">
        <v>6815.63</v>
      </c>
      <c r="AD420" s="6">
        <v>7068.77</v>
      </c>
      <c r="AE420" s="6">
        <v>7083.9</v>
      </c>
      <c r="AF420" s="6">
        <v>7099.43</v>
      </c>
      <c r="AG420" s="6">
        <v>7115.33</v>
      </c>
      <c r="AH420" s="6">
        <v>7131.62</v>
      </c>
      <c r="AI420" s="6">
        <v>7148.27</v>
      </c>
      <c r="AJ420" s="6">
        <v>7165.28</v>
      </c>
      <c r="AK420" s="6">
        <v>7182.63</v>
      </c>
      <c r="AL420" s="6">
        <v>7200.3</v>
      </c>
      <c r="AM420" s="6">
        <v>7218.24</v>
      </c>
      <c r="AN420" s="6">
        <v>7236.45</v>
      </c>
      <c r="AO420" s="6">
        <v>7254.88</v>
      </c>
      <c r="AP420" s="6">
        <v>7273.52</v>
      </c>
      <c r="AQ420" s="6">
        <v>7292.31</v>
      </c>
      <c r="AR420" s="6">
        <v>7311.24</v>
      </c>
      <c r="AS420" s="6">
        <v>7330.25</v>
      </c>
      <c r="AT420" s="6">
        <v>7349.3</v>
      </c>
      <c r="AU420" s="6">
        <v>7368.34</v>
      </c>
      <c r="AV420" s="6">
        <v>7387.36</v>
      </c>
      <c r="AW420" s="6">
        <v>7406.33</v>
      </c>
      <c r="AX420" s="6">
        <v>7425.2</v>
      </c>
      <c r="AY420" s="6">
        <v>7443.93</v>
      </c>
      <c r="AZ420" s="6">
        <v>7462.46</v>
      </c>
      <c r="BA420" s="6">
        <v>7480.77</v>
      </c>
      <c r="BB420" s="6">
        <v>7498.79</v>
      </c>
      <c r="BC420" s="6">
        <v>7516.5</v>
      </c>
      <c r="BD420" s="6">
        <v>7533.83</v>
      </c>
      <c r="BE420" s="6">
        <v>7550.77</v>
      </c>
      <c r="BF420" s="6">
        <v>7567.26</v>
      </c>
      <c r="BG420" s="6">
        <v>7583.28</v>
      </c>
      <c r="BH420" s="6">
        <v>7598.78</v>
      </c>
      <c r="BI420" s="6">
        <v>7613.75</v>
      </c>
      <c r="BJ420" s="6">
        <v>7628.16</v>
      </c>
      <c r="BK420" s="6">
        <v>7641.99</v>
      </c>
      <c r="BL420" s="6">
        <v>7655.23</v>
      </c>
      <c r="BM420" s="6">
        <v>7667.86</v>
      </c>
      <c r="BN420" s="6">
        <v>7679.9</v>
      </c>
      <c r="BO420" s="6">
        <v>7691.36</v>
      </c>
      <c r="BP420" s="6">
        <v>7702.26</v>
      </c>
      <c r="BQ420" s="6">
        <v>7712.66</v>
      </c>
      <c r="BR420" s="6">
        <v>7722.67</v>
      </c>
      <c r="BS420" s="6">
        <v>7732.44</v>
      </c>
      <c r="BT420" s="6">
        <v>7742.3</v>
      </c>
      <c r="BU420" s="6">
        <v>7752.86</v>
      </c>
      <c r="BV420" s="6">
        <v>7765.34</v>
      </c>
      <c r="BW420" s="6">
        <v>7782.34</v>
      </c>
      <c r="BX420" s="6">
        <v>7809.67</v>
      </c>
      <c r="BY420" s="6">
        <v>7983.45</v>
      </c>
      <c r="BZ420" s="6">
        <v>0</v>
      </c>
      <c r="CA420" s="6">
        <v>0</v>
      </c>
      <c r="CB420" s="6">
        <v>0</v>
      </c>
      <c r="CC420" s="6">
        <v>0</v>
      </c>
      <c r="CD420" s="6">
        <v>0</v>
      </c>
      <c r="CE420" s="6">
        <v>0</v>
      </c>
      <c r="CF420" s="6">
        <v>0</v>
      </c>
      <c r="CG420" s="6">
        <v>0</v>
      </c>
      <c r="CH420" s="6">
        <v>0</v>
      </c>
      <c r="CI420" s="6">
        <v>0</v>
      </c>
      <c r="CJ420" s="6">
        <v>0</v>
      </c>
      <c r="CK420" s="6">
        <v>0</v>
      </c>
      <c r="CL420" s="6">
        <v>0</v>
      </c>
      <c r="CM420" s="6">
        <v>0</v>
      </c>
      <c r="CN420" s="6">
        <v>0</v>
      </c>
      <c r="CO420" s="6">
        <v>0</v>
      </c>
      <c r="CP420" s="6">
        <v>0</v>
      </c>
      <c r="CQ420" s="6">
        <v>0</v>
      </c>
      <c r="CR420" s="6">
        <v>0</v>
      </c>
      <c r="CS420" s="6">
        <v>0</v>
      </c>
      <c r="CT420" s="6">
        <v>0</v>
      </c>
      <c r="CU420" s="6">
        <v>0</v>
      </c>
      <c r="CV420" s="6">
        <v>0</v>
      </c>
      <c r="CW420" s="6">
        <v>0</v>
      </c>
      <c r="CX420" s="6">
        <v>0</v>
      </c>
      <c r="CY420" s="6">
        <v>0</v>
      </c>
      <c r="CZ420" s="6">
        <v>0</v>
      </c>
      <c r="DA420" s="6">
        <v>0</v>
      </c>
      <c r="DB420" s="6">
        <v>0</v>
      </c>
      <c r="DC420" s="6">
        <v>0</v>
      </c>
    </row>
    <row r="421" spans="1:107">
      <c r="A421" s="5">
        <f t="shared" si="7"/>
        <v>31</v>
      </c>
      <c r="B421" s="6">
        <v>155.94</v>
      </c>
      <c r="C421" s="6">
        <v>378.3</v>
      </c>
      <c r="D421" s="6">
        <v>567.78</v>
      </c>
      <c r="E421" s="6">
        <v>797.3</v>
      </c>
      <c r="F421" s="6">
        <v>1040.1300000000001</v>
      </c>
      <c r="G421" s="6">
        <v>1311.65</v>
      </c>
      <c r="H421" s="6">
        <v>1598.7</v>
      </c>
      <c r="I421" s="6">
        <v>1902.05</v>
      </c>
      <c r="J421" s="6">
        <v>2222.4899999999998</v>
      </c>
      <c r="K421" s="6">
        <v>2560.87</v>
      </c>
      <c r="L421" s="6">
        <v>2918.06</v>
      </c>
      <c r="M421" s="6">
        <v>3295</v>
      </c>
      <c r="N421" s="6">
        <v>3692.67</v>
      </c>
      <c r="O421" s="6">
        <v>4112.1000000000004</v>
      </c>
      <c r="P421" s="6">
        <v>4554.37</v>
      </c>
      <c r="Q421" s="6">
        <v>4705.8999999999996</v>
      </c>
      <c r="R421" s="6">
        <v>4864.1400000000003</v>
      </c>
      <c r="S421" s="6">
        <v>5029.32</v>
      </c>
      <c r="T421" s="6">
        <v>5201.72</v>
      </c>
      <c r="U421" s="6">
        <v>5381.69</v>
      </c>
      <c r="V421" s="6">
        <v>5569.59</v>
      </c>
      <c r="W421" s="6">
        <v>5765.82</v>
      </c>
      <c r="X421" s="6">
        <v>5970.81</v>
      </c>
      <c r="Y421" s="6">
        <v>6185</v>
      </c>
      <c r="Z421" s="6">
        <v>6408.87</v>
      </c>
      <c r="AA421" s="6">
        <v>6642.86</v>
      </c>
      <c r="AB421" s="6">
        <v>6887.49</v>
      </c>
      <c r="AC421" s="6">
        <v>7143.37</v>
      </c>
      <c r="AD421" s="6">
        <v>7161.3</v>
      </c>
      <c r="AE421" s="6">
        <v>7179.7</v>
      </c>
      <c r="AF421" s="6">
        <v>7198.56</v>
      </c>
      <c r="AG421" s="6">
        <v>7217.87</v>
      </c>
      <c r="AH421" s="6">
        <v>7237.62</v>
      </c>
      <c r="AI421" s="6">
        <v>7257.78</v>
      </c>
      <c r="AJ421" s="6">
        <v>7278.35</v>
      </c>
      <c r="AK421" s="6">
        <v>7299.29</v>
      </c>
      <c r="AL421" s="6">
        <v>7320.56</v>
      </c>
      <c r="AM421" s="6">
        <v>7342.14</v>
      </c>
      <c r="AN421" s="6">
        <v>7364</v>
      </c>
      <c r="AO421" s="6">
        <v>7386.09</v>
      </c>
      <c r="AP421" s="6">
        <v>7408.37</v>
      </c>
      <c r="AQ421" s="6">
        <v>7430.81</v>
      </c>
      <c r="AR421" s="6">
        <v>7453.34</v>
      </c>
      <c r="AS421" s="6">
        <v>7475.93</v>
      </c>
      <c r="AT421" s="6">
        <v>7498.5</v>
      </c>
      <c r="AU421" s="6">
        <v>7521.06</v>
      </c>
      <c r="AV421" s="6">
        <v>7543.54</v>
      </c>
      <c r="AW421" s="6">
        <v>7565.91</v>
      </c>
      <c r="AX421" s="6">
        <v>7588.11</v>
      </c>
      <c r="AY421" s="6">
        <v>7610.09</v>
      </c>
      <c r="AZ421" s="6">
        <v>7631.79</v>
      </c>
      <c r="BA421" s="6">
        <v>7653.16</v>
      </c>
      <c r="BB421" s="6">
        <v>7674.14</v>
      </c>
      <c r="BC421" s="6">
        <v>7694.7</v>
      </c>
      <c r="BD421" s="6">
        <v>7714.77</v>
      </c>
      <c r="BE421" s="6">
        <v>7734.33</v>
      </c>
      <c r="BF421" s="6">
        <v>7753.31</v>
      </c>
      <c r="BG421" s="6">
        <v>7771.7</v>
      </c>
      <c r="BH421" s="6">
        <v>7789.44</v>
      </c>
      <c r="BI421" s="6">
        <v>7806.53</v>
      </c>
      <c r="BJ421" s="6">
        <v>7822.92</v>
      </c>
      <c r="BK421" s="6">
        <v>7838.61</v>
      </c>
      <c r="BL421" s="6">
        <v>7853.59</v>
      </c>
      <c r="BM421" s="6">
        <v>7867.86</v>
      </c>
      <c r="BN421" s="6">
        <v>7881.45</v>
      </c>
      <c r="BO421" s="6">
        <v>7894.37</v>
      </c>
      <c r="BP421" s="6">
        <v>7906.7</v>
      </c>
      <c r="BQ421" s="6">
        <v>7918.56</v>
      </c>
      <c r="BR421" s="6">
        <v>7930.14</v>
      </c>
      <c r="BS421" s="6">
        <v>7941.83</v>
      </c>
      <c r="BT421" s="6">
        <v>7954.35</v>
      </c>
      <c r="BU421" s="6">
        <v>7969.15</v>
      </c>
      <c r="BV421" s="6">
        <v>7989.31</v>
      </c>
      <c r="BW421" s="6">
        <v>8021.7</v>
      </c>
      <c r="BX421" s="6">
        <v>8200.2000000000007</v>
      </c>
      <c r="BY421" s="6">
        <v>0</v>
      </c>
      <c r="BZ421" s="6">
        <v>0</v>
      </c>
      <c r="CA421" s="6">
        <v>0</v>
      </c>
      <c r="CB421" s="6">
        <v>0</v>
      </c>
      <c r="CC421" s="6">
        <v>0</v>
      </c>
      <c r="CD421" s="6">
        <v>0</v>
      </c>
      <c r="CE421" s="6">
        <v>0</v>
      </c>
      <c r="CF421" s="6">
        <v>0</v>
      </c>
      <c r="CG421" s="6">
        <v>0</v>
      </c>
      <c r="CH421" s="6">
        <v>0</v>
      </c>
      <c r="CI421" s="6">
        <v>0</v>
      </c>
      <c r="CJ421" s="6">
        <v>0</v>
      </c>
      <c r="CK421" s="6">
        <v>0</v>
      </c>
      <c r="CL421" s="6">
        <v>0</v>
      </c>
      <c r="CM421" s="6">
        <v>0</v>
      </c>
      <c r="CN421" s="6">
        <v>0</v>
      </c>
      <c r="CO421" s="6">
        <v>0</v>
      </c>
      <c r="CP421" s="6">
        <v>0</v>
      </c>
      <c r="CQ421" s="6">
        <v>0</v>
      </c>
      <c r="CR421" s="6">
        <v>0</v>
      </c>
      <c r="CS421" s="6">
        <v>0</v>
      </c>
      <c r="CT421" s="6">
        <v>0</v>
      </c>
      <c r="CU421" s="6">
        <v>0</v>
      </c>
      <c r="CV421" s="6">
        <v>0</v>
      </c>
      <c r="CW421" s="6">
        <v>0</v>
      </c>
      <c r="CX421" s="6">
        <v>0</v>
      </c>
      <c r="CY421" s="6">
        <v>0</v>
      </c>
      <c r="CZ421" s="6">
        <v>0</v>
      </c>
      <c r="DA421" s="6">
        <v>0</v>
      </c>
      <c r="DB421" s="6">
        <v>0</v>
      </c>
      <c r="DC421" s="6">
        <v>0</v>
      </c>
    </row>
    <row r="422" spans="1:107">
      <c r="A422" s="5">
        <f t="shared" si="7"/>
        <v>32</v>
      </c>
      <c r="B422" s="6">
        <v>161.76</v>
      </c>
      <c r="C422" s="6">
        <v>392.41</v>
      </c>
      <c r="D422" s="6">
        <v>590.67999999999995</v>
      </c>
      <c r="E422" s="6">
        <v>830.57</v>
      </c>
      <c r="F422" s="6">
        <v>1084.3699999999999</v>
      </c>
      <c r="G422" s="6">
        <v>1368.02</v>
      </c>
      <c r="H422" s="6">
        <v>1667.89</v>
      </c>
      <c r="I422" s="6">
        <v>1984.78</v>
      </c>
      <c r="J422" s="6">
        <v>2319.5100000000002</v>
      </c>
      <c r="K422" s="6">
        <v>2672.96</v>
      </c>
      <c r="L422" s="6">
        <v>3046.06</v>
      </c>
      <c r="M422" s="6">
        <v>3439.79</v>
      </c>
      <c r="N422" s="6">
        <v>3855.18</v>
      </c>
      <c r="O422" s="6">
        <v>4293.28</v>
      </c>
      <c r="P422" s="6">
        <v>4755.1899999999996</v>
      </c>
      <c r="Q422" s="6">
        <v>4915.47</v>
      </c>
      <c r="R422" s="6">
        <v>5082.76</v>
      </c>
      <c r="S422" s="6">
        <v>5257.34</v>
      </c>
      <c r="T422" s="6">
        <v>5439.56</v>
      </c>
      <c r="U422" s="6">
        <v>5629.8</v>
      </c>
      <c r="V422" s="6">
        <v>5828.45</v>
      </c>
      <c r="W422" s="6">
        <v>6035.93</v>
      </c>
      <c r="X422" s="6">
        <v>6252.71</v>
      </c>
      <c r="Y422" s="6">
        <v>6479.24</v>
      </c>
      <c r="Z422" s="6">
        <v>6715.98</v>
      </c>
      <c r="AA422" s="6">
        <v>6963.42</v>
      </c>
      <c r="AB422" s="6">
        <v>7222.19</v>
      </c>
      <c r="AC422" s="6">
        <v>7243.09</v>
      </c>
      <c r="AD422" s="6">
        <v>7264.54</v>
      </c>
      <c r="AE422" s="6">
        <v>7286.52</v>
      </c>
      <c r="AF422" s="6">
        <v>7309.02</v>
      </c>
      <c r="AG422" s="6">
        <v>7332.03</v>
      </c>
      <c r="AH422" s="6">
        <v>7355.53</v>
      </c>
      <c r="AI422" s="6">
        <v>7379.49</v>
      </c>
      <c r="AJ422" s="6">
        <v>7403.9</v>
      </c>
      <c r="AK422" s="6">
        <v>7428.69</v>
      </c>
      <c r="AL422" s="6">
        <v>7453.84</v>
      </c>
      <c r="AM422" s="6">
        <v>7479.31</v>
      </c>
      <c r="AN422" s="6">
        <v>7505.05</v>
      </c>
      <c r="AO422" s="6">
        <v>7531.02</v>
      </c>
      <c r="AP422" s="6">
        <v>7557.16</v>
      </c>
      <c r="AQ422" s="6">
        <v>7583.43</v>
      </c>
      <c r="AR422" s="6">
        <v>7609.75</v>
      </c>
      <c r="AS422" s="6">
        <v>7636.05</v>
      </c>
      <c r="AT422" s="6">
        <v>7662.34</v>
      </c>
      <c r="AU422" s="6">
        <v>7688.54</v>
      </c>
      <c r="AV422" s="6">
        <v>7714.61</v>
      </c>
      <c r="AW422" s="6">
        <v>7740.48</v>
      </c>
      <c r="AX422" s="6">
        <v>7766.09</v>
      </c>
      <c r="AY422" s="6">
        <v>7791.38</v>
      </c>
      <c r="AZ422" s="6">
        <v>7816.28</v>
      </c>
      <c r="BA422" s="6">
        <v>7840.74</v>
      </c>
      <c r="BB422" s="6">
        <v>7864.69</v>
      </c>
      <c r="BC422" s="6">
        <v>7888.09</v>
      </c>
      <c r="BD422" s="6">
        <v>7910.87</v>
      </c>
      <c r="BE422" s="6">
        <v>7933</v>
      </c>
      <c r="BF422" s="6">
        <v>7954.42</v>
      </c>
      <c r="BG422" s="6">
        <v>7975.1</v>
      </c>
      <c r="BH422" s="6">
        <v>7995.01</v>
      </c>
      <c r="BI422" s="6">
        <v>8014.11</v>
      </c>
      <c r="BJ422" s="6">
        <v>8032.4</v>
      </c>
      <c r="BK422" s="6">
        <v>8049.86</v>
      </c>
      <c r="BL422" s="6">
        <v>8066.49</v>
      </c>
      <c r="BM422" s="6">
        <v>8082.32</v>
      </c>
      <c r="BN422" s="6">
        <v>8097.38</v>
      </c>
      <c r="BO422" s="6">
        <v>8111.75</v>
      </c>
      <c r="BP422" s="6">
        <v>8125.57</v>
      </c>
      <c r="BQ422" s="6">
        <v>8139.07</v>
      </c>
      <c r="BR422" s="6">
        <v>8152.69</v>
      </c>
      <c r="BS422" s="6">
        <v>8167.28</v>
      </c>
      <c r="BT422" s="6">
        <v>8184.53</v>
      </c>
      <c r="BU422" s="6">
        <v>8208.01</v>
      </c>
      <c r="BV422" s="6">
        <v>8245.76</v>
      </c>
      <c r="BW422" s="6">
        <v>8429.25</v>
      </c>
      <c r="BX422" s="6">
        <v>0</v>
      </c>
      <c r="BY422" s="6">
        <v>0</v>
      </c>
      <c r="BZ422" s="6">
        <v>0</v>
      </c>
      <c r="CA422" s="6">
        <v>0</v>
      </c>
      <c r="CB422" s="6">
        <v>0</v>
      </c>
      <c r="CC422" s="6">
        <v>0</v>
      </c>
      <c r="CD422" s="6">
        <v>0</v>
      </c>
      <c r="CE422" s="6">
        <v>0</v>
      </c>
      <c r="CF422" s="6">
        <v>0</v>
      </c>
      <c r="CG422" s="6">
        <v>0</v>
      </c>
      <c r="CH422" s="6">
        <v>0</v>
      </c>
      <c r="CI422" s="6">
        <v>0</v>
      </c>
      <c r="CJ422" s="6">
        <v>0</v>
      </c>
      <c r="CK422" s="6">
        <v>0</v>
      </c>
      <c r="CL422" s="6">
        <v>0</v>
      </c>
      <c r="CM422" s="6">
        <v>0</v>
      </c>
      <c r="CN422" s="6">
        <v>0</v>
      </c>
      <c r="CO422" s="6">
        <v>0</v>
      </c>
      <c r="CP422" s="6">
        <v>0</v>
      </c>
      <c r="CQ422" s="6">
        <v>0</v>
      </c>
      <c r="CR422" s="6">
        <v>0</v>
      </c>
      <c r="CS422" s="6">
        <v>0</v>
      </c>
      <c r="CT422" s="6">
        <v>0</v>
      </c>
      <c r="CU422" s="6">
        <v>0</v>
      </c>
      <c r="CV422" s="6">
        <v>0</v>
      </c>
      <c r="CW422" s="6">
        <v>0</v>
      </c>
      <c r="CX422" s="6">
        <v>0</v>
      </c>
      <c r="CY422" s="6">
        <v>0</v>
      </c>
      <c r="CZ422" s="6">
        <v>0</v>
      </c>
      <c r="DA422" s="6">
        <v>0</v>
      </c>
      <c r="DB422" s="6">
        <v>0</v>
      </c>
      <c r="DC422" s="6">
        <v>0</v>
      </c>
    </row>
    <row r="423" spans="1:107">
      <c r="A423" s="5">
        <f t="shared" si="7"/>
        <v>33</v>
      </c>
      <c r="B423" s="6">
        <v>167.98</v>
      </c>
      <c r="C423" s="6">
        <v>407.5</v>
      </c>
      <c r="D423" s="6">
        <v>615.15</v>
      </c>
      <c r="E423" s="6">
        <v>866.13</v>
      </c>
      <c r="F423" s="6">
        <v>1131.6400000000001</v>
      </c>
      <c r="G423" s="6">
        <v>1428.27</v>
      </c>
      <c r="H423" s="6">
        <v>1741.83</v>
      </c>
      <c r="I423" s="6">
        <v>2073.1799999999998</v>
      </c>
      <c r="J423" s="6">
        <v>2423.17</v>
      </c>
      <c r="K423" s="6">
        <v>2792.74</v>
      </c>
      <c r="L423" s="6">
        <v>3182.86</v>
      </c>
      <c r="M423" s="6">
        <v>3594.54</v>
      </c>
      <c r="N423" s="6">
        <v>4028.85</v>
      </c>
      <c r="O423" s="6">
        <v>4486.88</v>
      </c>
      <c r="P423" s="6">
        <v>4969.79</v>
      </c>
      <c r="Q423" s="6">
        <v>5139.3100000000004</v>
      </c>
      <c r="R423" s="6">
        <v>5316.2</v>
      </c>
      <c r="S423" s="6">
        <v>5500.81</v>
      </c>
      <c r="T423" s="6">
        <v>5693.52</v>
      </c>
      <c r="U423" s="6">
        <v>5894.72</v>
      </c>
      <c r="V423" s="6">
        <v>6104.85</v>
      </c>
      <c r="W423" s="6">
        <v>6324.36</v>
      </c>
      <c r="X423" s="6">
        <v>6553.71</v>
      </c>
      <c r="Y423" s="6">
        <v>6793.36</v>
      </c>
      <c r="Z423" s="6">
        <v>7043.79</v>
      </c>
      <c r="AA423" s="6">
        <v>7305.61</v>
      </c>
      <c r="AB423" s="6">
        <v>7329.65</v>
      </c>
      <c r="AC423" s="6">
        <v>7354.32</v>
      </c>
      <c r="AD423" s="6">
        <v>7379.6</v>
      </c>
      <c r="AE423" s="6">
        <v>7405.47</v>
      </c>
      <c r="AF423" s="6">
        <v>7431.94</v>
      </c>
      <c r="AG423" s="6">
        <v>7458.97</v>
      </c>
      <c r="AH423" s="6">
        <v>7486.54</v>
      </c>
      <c r="AI423" s="6">
        <v>7514.6</v>
      </c>
      <c r="AJ423" s="6">
        <v>7543.12</v>
      </c>
      <c r="AK423" s="6">
        <v>7572.04</v>
      </c>
      <c r="AL423" s="6">
        <v>7601.34</v>
      </c>
      <c r="AM423" s="6">
        <v>7630.95</v>
      </c>
      <c r="AN423" s="6">
        <v>7660.81</v>
      </c>
      <c r="AO423" s="6">
        <v>7690.88</v>
      </c>
      <c r="AP423" s="6">
        <v>7721.09</v>
      </c>
      <c r="AQ423" s="6">
        <v>7751.36</v>
      </c>
      <c r="AR423" s="6">
        <v>7781.62</v>
      </c>
      <c r="AS423" s="6">
        <v>7811.85</v>
      </c>
      <c r="AT423" s="6">
        <v>7841.99</v>
      </c>
      <c r="AU423" s="6">
        <v>7871.98</v>
      </c>
      <c r="AV423" s="6">
        <v>7901.73</v>
      </c>
      <c r="AW423" s="6">
        <v>7931.18</v>
      </c>
      <c r="AX423" s="6">
        <v>7960.27</v>
      </c>
      <c r="AY423" s="6">
        <v>7988.91</v>
      </c>
      <c r="AZ423" s="6">
        <v>8017.04</v>
      </c>
      <c r="BA423" s="6">
        <v>8044.59</v>
      </c>
      <c r="BB423" s="6">
        <v>8071.5</v>
      </c>
      <c r="BC423" s="6">
        <v>8097.71</v>
      </c>
      <c r="BD423" s="6">
        <v>8123.16</v>
      </c>
      <c r="BE423" s="6">
        <v>8147.8</v>
      </c>
      <c r="BF423" s="6">
        <v>8171.58</v>
      </c>
      <c r="BG423" s="6">
        <v>8194.48</v>
      </c>
      <c r="BH423" s="6">
        <v>8216.4500000000007</v>
      </c>
      <c r="BI423" s="6">
        <v>8237.48</v>
      </c>
      <c r="BJ423" s="6">
        <v>8257.56</v>
      </c>
      <c r="BK423" s="6">
        <v>8276.69</v>
      </c>
      <c r="BL423" s="6">
        <v>8294.9</v>
      </c>
      <c r="BM423" s="6">
        <v>8312.2199999999993</v>
      </c>
      <c r="BN423" s="6">
        <v>8328.75</v>
      </c>
      <c r="BO423" s="6">
        <v>8344.64</v>
      </c>
      <c r="BP423" s="6">
        <v>8360.17</v>
      </c>
      <c r="BQ423" s="6">
        <v>8375.84</v>
      </c>
      <c r="BR423" s="6">
        <v>8392.6200000000008</v>
      </c>
      <c r="BS423" s="6">
        <v>8412.4599999999991</v>
      </c>
      <c r="BT423" s="6">
        <v>8439.4699999999993</v>
      </c>
      <c r="BU423" s="6">
        <v>8482.89</v>
      </c>
      <c r="BV423" s="6">
        <v>8671.65</v>
      </c>
      <c r="BW423" s="6">
        <v>0</v>
      </c>
      <c r="BX423" s="6">
        <v>0</v>
      </c>
      <c r="BY423" s="6">
        <v>0</v>
      </c>
      <c r="BZ423" s="6">
        <v>0</v>
      </c>
      <c r="CA423" s="6">
        <v>0</v>
      </c>
      <c r="CB423" s="6">
        <v>0</v>
      </c>
      <c r="CC423" s="6">
        <v>0</v>
      </c>
      <c r="CD423" s="6">
        <v>0</v>
      </c>
      <c r="CE423" s="6">
        <v>0</v>
      </c>
      <c r="CF423" s="6">
        <v>0</v>
      </c>
      <c r="CG423" s="6">
        <v>0</v>
      </c>
      <c r="CH423" s="6">
        <v>0</v>
      </c>
      <c r="CI423" s="6">
        <v>0</v>
      </c>
      <c r="CJ423" s="6">
        <v>0</v>
      </c>
      <c r="CK423" s="6">
        <v>0</v>
      </c>
      <c r="CL423" s="6">
        <v>0</v>
      </c>
      <c r="CM423" s="6">
        <v>0</v>
      </c>
      <c r="CN423" s="6">
        <v>0</v>
      </c>
      <c r="CO423" s="6">
        <v>0</v>
      </c>
      <c r="CP423" s="6">
        <v>0</v>
      </c>
      <c r="CQ423" s="6">
        <v>0</v>
      </c>
      <c r="CR423" s="6">
        <v>0</v>
      </c>
      <c r="CS423" s="6">
        <v>0</v>
      </c>
      <c r="CT423" s="6">
        <v>0</v>
      </c>
      <c r="CU423" s="6">
        <v>0</v>
      </c>
      <c r="CV423" s="6">
        <v>0</v>
      </c>
      <c r="CW423" s="6">
        <v>0</v>
      </c>
      <c r="CX423" s="6">
        <v>0</v>
      </c>
      <c r="CY423" s="6">
        <v>0</v>
      </c>
      <c r="CZ423" s="6">
        <v>0</v>
      </c>
      <c r="DA423" s="6">
        <v>0</v>
      </c>
      <c r="DB423" s="6">
        <v>0</v>
      </c>
      <c r="DC423" s="6">
        <v>0</v>
      </c>
    </row>
    <row r="424" spans="1:107">
      <c r="A424" s="5">
        <f t="shared" si="7"/>
        <v>34</v>
      </c>
      <c r="B424" s="6">
        <v>174.63</v>
      </c>
      <c r="C424" s="6">
        <v>423.64</v>
      </c>
      <c r="D424" s="6">
        <v>641.33000000000004</v>
      </c>
      <c r="E424" s="6">
        <v>904.16</v>
      </c>
      <c r="F424" s="6">
        <v>1182.21</v>
      </c>
      <c r="G424" s="6">
        <v>1492.69</v>
      </c>
      <c r="H424" s="6">
        <v>1820.9</v>
      </c>
      <c r="I424" s="6">
        <v>2167.71</v>
      </c>
      <c r="J424" s="6">
        <v>2534.04</v>
      </c>
      <c r="K424" s="6">
        <v>2920.86</v>
      </c>
      <c r="L424" s="6">
        <v>3329.18</v>
      </c>
      <c r="M424" s="6">
        <v>3760.06</v>
      </c>
      <c r="N424" s="6">
        <v>4214.58</v>
      </c>
      <c r="O424" s="6">
        <v>4693.92</v>
      </c>
      <c r="P424" s="6">
        <v>5199.18</v>
      </c>
      <c r="Q424" s="6">
        <v>5378.52</v>
      </c>
      <c r="R424" s="6">
        <v>5565.66</v>
      </c>
      <c r="S424" s="6">
        <v>5760.98</v>
      </c>
      <c r="T424" s="6">
        <v>5964.89</v>
      </c>
      <c r="U424" s="6">
        <v>6177.82</v>
      </c>
      <c r="V424" s="6">
        <v>6400.22</v>
      </c>
      <c r="W424" s="6">
        <v>6632.57</v>
      </c>
      <c r="X424" s="6">
        <v>6875.29</v>
      </c>
      <c r="Y424" s="6">
        <v>7128.88</v>
      </c>
      <c r="Z424" s="6">
        <v>7393.94</v>
      </c>
      <c r="AA424" s="6">
        <v>7421.3</v>
      </c>
      <c r="AB424" s="6">
        <v>7449.37</v>
      </c>
      <c r="AC424" s="6">
        <v>7478.15</v>
      </c>
      <c r="AD424" s="6">
        <v>7507.6</v>
      </c>
      <c r="AE424" s="6">
        <v>7537.73</v>
      </c>
      <c r="AF424" s="6">
        <v>7568.49</v>
      </c>
      <c r="AG424" s="6">
        <v>7599.87</v>
      </c>
      <c r="AH424" s="6">
        <v>7631.82</v>
      </c>
      <c r="AI424" s="6">
        <v>7664.27</v>
      </c>
      <c r="AJ424" s="6">
        <v>7697.2</v>
      </c>
      <c r="AK424" s="6">
        <v>7730.54</v>
      </c>
      <c r="AL424" s="6">
        <v>7764.24</v>
      </c>
      <c r="AM424" s="6">
        <v>7798.24</v>
      </c>
      <c r="AN424" s="6">
        <v>7832.46</v>
      </c>
      <c r="AO424" s="6">
        <v>7866.85</v>
      </c>
      <c r="AP424" s="6">
        <v>7901.31</v>
      </c>
      <c r="AQ424" s="6">
        <v>7935.74</v>
      </c>
      <c r="AR424" s="6">
        <v>7970.15</v>
      </c>
      <c r="AS424" s="6">
        <v>8004.46</v>
      </c>
      <c r="AT424" s="6">
        <v>8038.59</v>
      </c>
      <c r="AU424" s="6">
        <v>8072.46</v>
      </c>
      <c r="AV424" s="6">
        <v>8105.98</v>
      </c>
      <c r="AW424" s="6">
        <v>8139.09</v>
      </c>
      <c r="AX424" s="6">
        <v>8171.69</v>
      </c>
      <c r="AY424" s="6">
        <v>8203.7099999999991</v>
      </c>
      <c r="AZ424" s="6">
        <v>8235.07</v>
      </c>
      <c r="BA424" s="6">
        <v>8265.7000000000007</v>
      </c>
      <c r="BB424" s="6">
        <v>8295.5300000000007</v>
      </c>
      <c r="BC424" s="6">
        <v>8324.49</v>
      </c>
      <c r="BD424" s="6">
        <v>8352.5400000000009</v>
      </c>
      <c r="BE424" s="6">
        <v>8379.61</v>
      </c>
      <c r="BF424" s="6">
        <v>8405.67</v>
      </c>
      <c r="BG424" s="6">
        <v>8430.69</v>
      </c>
      <c r="BH424" s="6">
        <v>8454.6200000000008</v>
      </c>
      <c r="BI424" s="6">
        <v>8477.48</v>
      </c>
      <c r="BJ424" s="6">
        <v>8499.26</v>
      </c>
      <c r="BK424" s="6">
        <v>8519.98</v>
      </c>
      <c r="BL424" s="6">
        <v>8539.69</v>
      </c>
      <c r="BM424" s="6">
        <v>8558.51</v>
      </c>
      <c r="BN424" s="6">
        <v>8576.59</v>
      </c>
      <c r="BO424" s="6">
        <v>8594.27</v>
      </c>
      <c r="BP424" s="6">
        <v>8612.1</v>
      </c>
      <c r="BQ424" s="6">
        <v>8631.2000000000007</v>
      </c>
      <c r="BR424" s="6">
        <v>8653.7800000000007</v>
      </c>
      <c r="BS424" s="6">
        <v>8684.5300000000007</v>
      </c>
      <c r="BT424" s="6">
        <v>8733.9500000000007</v>
      </c>
      <c r="BU424" s="6">
        <v>8928.2999999999993</v>
      </c>
      <c r="BV424" s="6">
        <v>0</v>
      </c>
      <c r="BW424" s="6">
        <v>0</v>
      </c>
      <c r="BX424" s="6">
        <v>0</v>
      </c>
      <c r="BY424" s="6">
        <v>0</v>
      </c>
      <c r="BZ424" s="6">
        <v>0</v>
      </c>
      <c r="CA424" s="6">
        <v>0</v>
      </c>
      <c r="CB424" s="6">
        <v>0</v>
      </c>
      <c r="CC424" s="6">
        <v>0</v>
      </c>
      <c r="CD424" s="6">
        <v>0</v>
      </c>
      <c r="CE424" s="6">
        <v>0</v>
      </c>
      <c r="CF424" s="6">
        <v>0</v>
      </c>
      <c r="CG424" s="6">
        <v>0</v>
      </c>
      <c r="CH424" s="6">
        <v>0</v>
      </c>
      <c r="CI424" s="6">
        <v>0</v>
      </c>
      <c r="CJ424" s="6">
        <v>0</v>
      </c>
      <c r="CK424" s="6">
        <v>0</v>
      </c>
      <c r="CL424" s="6">
        <v>0</v>
      </c>
      <c r="CM424" s="6">
        <v>0</v>
      </c>
      <c r="CN424" s="6">
        <v>0</v>
      </c>
      <c r="CO424" s="6">
        <v>0</v>
      </c>
      <c r="CP424" s="6">
        <v>0</v>
      </c>
      <c r="CQ424" s="6">
        <v>0</v>
      </c>
      <c r="CR424" s="6">
        <v>0</v>
      </c>
      <c r="CS424" s="6">
        <v>0</v>
      </c>
      <c r="CT424" s="6">
        <v>0</v>
      </c>
      <c r="CU424" s="6">
        <v>0</v>
      </c>
      <c r="CV424" s="6">
        <v>0</v>
      </c>
      <c r="CW424" s="6">
        <v>0</v>
      </c>
      <c r="CX424" s="6">
        <v>0</v>
      </c>
      <c r="CY424" s="6">
        <v>0</v>
      </c>
      <c r="CZ424" s="6">
        <v>0</v>
      </c>
      <c r="DA424" s="6">
        <v>0</v>
      </c>
      <c r="DB424" s="6">
        <v>0</v>
      </c>
      <c r="DC424" s="6">
        <v>0</v>
      </c>
    </row>
    <row r="425" spans="1:107">
      <c r="A425" s="5">
        <f t="shared" si="7"/>
        <v>35</v>
      </c>
      <c r="B425" s="6">
        <v>181.76</v>
      </c>
      <c r="C425" s="6">
        <v>440.92</v>
      </c>
      <c r="D425" s="6">
        <v>669.37</v>
      </c>
      <c r="E425" s="6">
        <v>944.89</v>
      </c>
      <c r="F425" s="6">
        <v>1236.3499999999999</v>
      </c>
      <c r="G425" s="6">
        <v>1561.68</v>
      </c>
      <c r="H425" s="6">
        <v>1905.58</v>
      </c>
      <c r="I425" s="6">
        <v>2268.9499999999998</v>
      </c>
      <c r="J425" s="6">
        <v>2652.78</v>
      </c>
      <c r="K425" s="6">
        <v>3058.08</v>
      </c>
      <c r="L425" s="6">
        <v>3485.88</v>
      </c>
      <c r="M425" s="6">
        <v>3937.3</v>
      </c>
      <c r="N425" s="6">
        <v>4413.4799999999996</v>
      </c>
      <c r="O425" s="6">
        <v>4915.53</v>
      </c>
      <c r="P425" s="6">
        <v>5444.66</v>
      </c>
      <c r="Q425" s="6">
        <v>5634.49</v>
      </c>
      <c r="R425" s="6">
        <v>5832.59</v>
      </c>
      <c r="S425" s="6">
        <v>6039.37</v>
      </c>
      <c r="T425" s="6">
        <v>6255.27</v>
      </c>
      <c r="U425" s="6">
        <v>6480.74</v>
      </c>
      <c r="V425" s="6">
        <v>6716.26</v>
      </c>
      <c r="W425" s="6">
        <v>6962.25</v>
      </c>
      <c r="X425" s="6">
        <v>7219.19</v>
      </c>
      <c r="Y425" s="6">
        <v>7487.68</v>
      </c>
      <c r="Z425" s="6">
        <v>7518.57</v>
      </c>
      <c r="AA425" s="6">
        <v>7550.26</v>
      </c>
      <c r="AB425" s="6">
        <v>7582.75</v>
      </c>
      <c r="AC425" s="6">
        <v>7616</v>
      </c>
      <c r="AD425" s="6">
        <v>7650</v>
      </c>
      <c r="AE425" s="6">
        <v>7684.73</v>
      </c>
      <c r="AF425" s="6">
        <v>7720.16</v>
      </c>
      <c r="AG425" s="6">
        <v>7756.22</v>
      </c>
      <c r="AH425" s="6">
        <v>7792.86</v>
      </c>
      <c r="AI425" s="6">
        <v>7830.03</v>
      </c>
      <c r="AJ425" s="6">
        <v>7867.67</v>
      </c>
      <c r="AK425" s="6">
        <v>7905.72</v>
      </c>
      <c r="AL425" s="6">
        <v>7944.1</v>
      </c>
      <c r="AM425" s="6">
        <v>7982.73</v>
      </c>
      <c r="AN425" s="6">
        <v>8021.55</v>
      </c>
      <c r="AO425" s="6">
        <v>8060.45</v>
      </c>
      <c r="AP425" s="6">
        <v>8099.32</v>
      </c>
      <c r="AQ425" s="6">
        <v>8138.17</v>
      </c>
      <c r="AR425" s="6">
        <v>8176.9</v>
      </c>
      <c r="AS425" s="6">
        <v>8215.43</v>
      </c>
      <c r="AT425" s="6">
        <v>8253.66</v>
      </c>
      <c r="AU425" s="6">
        <v>8291.51</v>
      </c>
      <c r="AV425" s="6">
        <v>8328.8799999999992</v>
      </c>
      <c r="AW425" s="6">
        <v>8365.68</v>
      </c>
      <c r="AX425" s="6">
        <v>8401.83</v>
      </c>
      <c r="AY425" s="6">
        <v>8437.23</v>
      </c>
      <c r="AZ425" s="6">
        <v>8471.81</v>
      </c>
      <c r="BA425" s="6">
        <v>8505.48</v>
      </c>
      <c r="BB425" s="6">
        <v>8538.19</v>
      </c>
      <c r="BC425" s="6">
        <v>8569.85</v>
      </c>
      <c r="BD425" s="6">
        <v>8600.41</v>
      </c>
      <c r="BE425" s="6">
        <v>8629.83</v>
      </c>
      <c r="BF425" s="6">
        <v>8658.07</v>
      </c>
      <c r="BG425" s="6">
        <v>8685.09</v>
      </c>
      <c r="BH425" s="6">
        <v>8710.89</v>
      </c>
      <c r="BI425" s="6">
        <v>8735.4699999999993</v>
      </c>
      <c r="BJ425" s="6">
        <v>8758.86</v>
      </c>
      <c r="BK425" s="6">
        <v>8781.1200000000008</v>
      </c>
      <c r="BL425" s="6">
        <v>8802.36</v>
      </c>
      <c r="BM425" s="6">
        <v>8822.7800000000007</v>
      </c>
      <c r="BN425" s="6">
        <v>8842.73</v>
      </c>
      <c r="BO425" s="6">
        <v>8862.8700000000008</v>
      </c>
      <c r="BP425" s="6">
        <v>8884.43</v>
      </c>
      <c r="BQ425" s="6">
        <v>8909.92</v>
      </c>
      <c r="BR425" s="6">
        <v>8944.6299999999992</v>
      </c>
      <c r="BS425" s="6">
        <v>9000.42</v>
      </c>
      <c r="BT425" s="6">
        <v>9200.7000000000007</v>
      </c>
      <c r="BU425" s="6">
        <v>0</v>
      </c>
      <c r="BV425" s="6">
        <v>0</v>
      </c>
      <c r="BW425" s="6">
        <v>0</v>
      </c>
      <c r="BX425" s="6">
        <v>0</v>
      </c>
      <c r="BY425" s="6">
        <v>0</v>
      </c>
      <c r="BZ425" s="6">
        <v>0</v>
      </c>
      <c r="CA425" s="6">
        <v>0</v>
      </c>
      <c r="CB425" s="6">
        <v>0</v>
      </c>
      <c r="CC425" s="6">
        <v>0</v>
      </c>
      <c r="CD425" s="6">
        <v>0</v>
      </c>
      <c r="CE425" s="6">
        <v>0</v>
      </c>
      <c r="CF425" s="6">
        <v>0</v>
      </c>
      <c r="CG425" s="6">
        <v>0</v>
      </c>
      <c r="CH425" s="6">
        <v>0</v>
      </c>
      <c r="CI425" s="6">
        <v>0</v>
      </c>
      <c r="CJ425" s="6">
        <v>0</v>
      </c>
      <c r="CK425" s="6">
        <v>0</v>
      </c>
      <c r="CL425" s="6">
        <v>0</v>
      </c>
      <c r="CM425" s="6">
        <v>0</v>
      </c>
      <c r="CN425" s="6">
        <v>0</v>
      </c>
      <c r="CO425" s="6">
        <v>0</v>
      </c>
      <c r="CP425" s="6">
        <v>0</v>
      </c>
      <c r="CQ425" s="6">
        <v>0</v>
      </c>
      <c r="CR425" s="6">
        <v>0</v>
      </c>
      <c r="CS425" s="6">
        <v>0</v>
      </c>
      <c r="CT425" s="6">
        <v>0</v>
      </c>
      <c r="CU425" s="6">
        <v>0</v>
      </c>
      <c r="CV425" s="6">
        <v>0</v>
      </c>
      <c r="CW425" s="6">
        <v>0</v>
      </c>
      <c r="CX425" s="6">
        <v>0</v>
      </c>
      <c r="CY425" s="6">
        <v>0</v>
      </c>
      <c r="CZ425" s="6">
        <v>0</v>
      </c>
      <c r="DA425" s="6">
        <v>0</v>
      </c>
      <c r="DB425" s="6">
        <v>0</v>
      </c>
      <c r="DC425" s="6">
        <v>0</v>
      </c>
    </row>
    <row r="426" spans="1:107">
      <c r="A426" s="5">
        <f t="shared" si="7"/>
        <v>36</v>
      </c>
      <c r="B426" s="6">
        <v>189.4</v>
      </c>
      <c r="C426" s="6">
        <v>459.45</v>
      </c>
      <c r="D426" s="6">
        <v>699.41</v>
      </c>
      <c r="E426" s="6">
        <v>988.54</v>
      </c>
      <c r="F426" s="6">
        <v>1294.3699999999999</v>
      </c>
      <c r="G426" s="6">
        <v>1635.61</v>
      </c>
      <c r="H426" s="6">
        <v>1996.32</v>
      </c>
      <c r="I426" s="6">
        <v>2377.4699999999998</v>
      </c>
      <c r="J426" s="6">
        <v>2780.06</v>
      </c>
      <c r="K426" s="6">
        <v>3205.15</v>
      </c>
      <c r="L426" s="6">
        <v>3653.83</v>
      </c>
      <c r="M426" s="6">
        <v>4127.25</v>
      </c>
      <c r="N426" s="6">
        <v>4626.53</v>
      </c>
      <c r="O426" s="6">
        <v>5152.87</v>
      </c>
      <c r="P426" s="6">
        <v>5707.56</v>
      </c>
      <c r="Q426" s="6">
        <v>5908.61</v>
      </c>
      <c r="R426" s="6">
        <v>6118.44</v>
      </c>
      <c r="S426" s="6">
        <v>6337.5</v>
      </c>
      <c r="T426" s="6">
        <v>6566.23</v>
      </c>
      <c r="U426" s="6">
        <v>6805.11</v>
      </c>
      <c r="V426" s="6">
        <v>7054.57</v>
      </c>
      <c r="W426" s="6">
        <v>7315.07</v>
      </c>
      <c r="X426" s="6">
        <v>7587.21</v>
      </c>
      <c r="Y426" s="6">
        <v>7621.84</v>
      </c>
      <c r="Z426" s="6">
        <v>7657.38</v>
      </c>
      <c r="AA426" s="6">
        <v>7693.8</v>
      </c>
      <c r="AB426" s="6">
        <v>7731.08</v>
      </c>
      <c r="AC426" s="6">
        <v>7769.21</v>
      </c>
      <c r="AD426" s="6">
        <v>7808.15</v>
      </c>
      <c r="AE426" s="6">
        <v>7847.87</v>
      </c>
      <c r="AF426" s="6">
        <v>7888.3</v>
      </c>
      <c r="AG426" s="6">
        <v>7929.38</v>
      </c>
      <c r="AH426" s="6">
        <v>7971.06</v>
      </c>
      <c r="AI426" s="6">
        <v>8013.26</v>
      </c>
      <c r="AJ426" s="6">
        <v>8055.92</v>
      </c>
      <c r="AK426" s="6">
        <v>8098.95</v>
      </c>
      <c r="AL426" s="6">
        <v>8142.27</v>
      </c>
      <c r="AM426" s="6">
        <v>8185.79</v>
      </c>
      <c r="AN426" s="6">
        <v>8229.41</v>
      </c>
      <c r="AO426" s="6">
        <v>8273</v>
      </c>
      <c r="AP426" s="6">
        <v>8316.5499999999993</v>
      </c>
      <c r="AQ426" s="6">
        <v>8359.98</v>
      </c>
      <c r="AR426" s="6">
        <v>8403.17</v>
      </c>
      <c r="AS426" s="6">
        <v>8446.0400000000009</v>
      </c>
      <c r="AT426" s="6">
        <v>8488.48</v>
      </c>
      <c r="AU426" s="6">
        <v>8530.3799999999992</v>
      </c>
      <c r="AV426" s="6">
        <v>8571.64</v>
      </c>
      <c r="AW426" s="6">
        <v>8612.17</v>
      </c>
      <c r="AX426" s="6">
        <v>8651.8700000000008</v>
      </c>
      <c r="AY426" s="6">
        <v>8690.6299999999992</v>
      </c>
      <c r="AZ426" s="6">
        <v>8728.39</v>
      </c>
      <c r="BA426" s="6">
        <v>8765.06</v>
      </c>
      <c r="BB426" s="6">
        <v>8800.56</v>
      </c>
      <c r="BC426" s="6">
        <v>8834.83</v>
      </c>
      <c r="BD426" s="6">
        <v>8867.81</v>
      </c>
      <c r="BE426" s="6">
        <v>8899.4699999999993</v>
      </c>
      <c r="BF426" s="6">
        <v>8929.77</v>
      </c>
      <c r="BG426" s="6">
        <v>8958.7000000000007</v>
      </c>
      <c r="BH426" s="6">
        <v>8986.26</v>
      </c>
      <c r="BI426" s="6">
        <v>9012.49</v>
      </c>
      <c r="BJ426" s="6">
        <v>9037.44</v>
      </c>
      <c r="BK426" s="6">
        <v>9061.26</v>
      </c>
      <c r="BL426" s="6">
        <v>9084.15</v>
      </c>
      <c r="BM426" s="6">
        <v>9106.52</v>
      </c>
      <c r="BN426" s="6">
        <v>9129.1</v>
      </c>
      <c r="BO426" s="6">
        <v>9153.2800000000007</v>
      </c>
      <c r="BP426" s="6">
        <v>9181.85</v>
      </c>
      <c r="BQ426" s="6">
        <v>9220.77</v>
      </c>
      <c r="BR426" s="6">
        <v>9283.32</v>
      </c>
      <c r="BS426" s="6">
        <v>9489.9</v>
      </c>
      <c r="BT426" s="6">
        <v>0</v>
      </c>
      <c r="BU426" s="6">
        <v>0</v>
      </c>
      <c r="BV426" s="6">
        <v>0</v>
      </c>
      <c r="BW426" s="6">
        <v>0</v>
      </c>
      <c r="BX426" s="6">
        <v>0</v>
      </c>
      <c r="BY426" s="6">
        <v>0</v>
      </c>
      <c r="BZ426" s="6">
        <v>0</v>
      </c>
      <c r="CA426" s="6">
        <v>0</v>
      </c>
      <c r="CB426" s="6">
        <v>0</v>
      </c>
      <c r="CC426" s="6">
        <v>0</v>
      </c>
      <c r="CD426" s="6">
        <v>0</v>
      </c>
      <c r="CE426" s="6">
        <v>0</v>
      </c>
      <c r="CF426" s="6">
        <v>0</v>
      </c>
      <c r="CG426" s="6">
        <v>0</v>
      </c>
      <c r="CH426" s="6">
        <v>0</v>
      </c>
      <c r="CI426" s="6">
        <v>0</v>
      </c>
      <c r="CJ426" s="6">
        <v>0</v>
      </c>
      <c r="CK426" s="6">
        <v>0</v>
      </c>
      <c r="CL426" s="6">
        <v>0</v>
      </c>
      <c r="CM426" s="6">
        <v>0</v>
      </c>
      <c r="CN426" s="6">
        <v>0</v>
      </c>
      <c r="CO426" s="6">
        <v>0</v>
      </c>
      <c r="CP426" s="6">
        <v>0</v>
      </c>
      <c r="CQ426" s="6">
        <v>0</v>
      </c>
      <c r="CR426" s="6">
        <v>0</v>
      </c>
      <c r="CS426" s="6">
        <v>0</v>
      </c>
      <c r="CT426" s="6">
        <v>0</v>
      </c>
      <c r="CU426" s="6">
        <v>0</v>
      </c>
      <c r="CV426" s="6">
        <v>0</v>
      </c>
      <c r="CW426" s="6">
        <v>0</v>
      </c>
      <c r="CX426" s="6">
        <v>0</v>
      </c>
      <c r="CY426" s="6">
        <v>0</v>
      </c>
      <c r="CZ426" s="6">
        <v>0</v>
      </c>
      <c r="DA426" s="6">
        <v>0</v>
      </c>
      <c r="DB426" s="6">
        <v>0</v>
      </c>
      <c r="DC426" s="6">
        <v>0</v>
      </c>
    </row>
    <row r="427" spans="1:107">
      <c r="A427" s="5">
        <f t="shared" si="7"/>
        <v>37</v>
      </c>
      <c r="B427" s="6">
        <v>197.6</v>
      </c>
      <c r="C427" s="6">
        <v>479.34</v>
      </c>
      <c r="D427" s="6">
        <v>731.66</v>
      </c>
      <c r="E427" s="6">
        <v>1035.3699999999999</v>
      </c>
      <c r="F427" s="6">
        <v>1356.63</v>
      </c>
      <c r="G427" s="6">
        <v>1714.96</v>
      </c>
      <c r="H427" s="6">
        <v>2093.73</v>
      </c>
      <c r="I427" s="6">
        <v>2493.94</v>
      </c>
      <c r="J427" s="6">
        <v>2916.67</v>
      </c>
      <c r="K427" s="6">
        <v>3362.98</v>
      </c>
      <c r="L427" s="6">
        <v>3834.06</v>
      </c>
      <c r="M427" s="6">
        <v>4330.99</v>
      </c>
      <c r="N427" s="6">
        <v>4855</v>
      </c>
      <c r="O427" s="6">
        <v>5407.38</v>
      </c>
      <c r="P427" s="6">
        <v>5989.48</v>
      </c>
      <c r="Q427" s="6">
        <v>6202.55</v>
      </c>
      <c r="R427" s="6">
        <v>6424.97</v>
      </c>
      <c r="S427" s="6">
        <v>6657.16</v>
      </c>
      <c r="T427" s="6">
        <v>6899.63</v>
      </c>
      <c r="U427" s="6">
        <v>7152.78</v>
      </c>
      <c r="V427" s="6">
        <v>7417.06</v>
      </c>
      <c r="W427" s="6">
        <v>7693.08</v>
      </c>
      <c r="X427" s="6">
        <v>7731.7</v>
      </c>
      <c r="Y427" s="6">
        <v>7771.32</v>
      </c>
      <c r="Z427" s="6">
        <v>7811.93</v>
      </c>
      <c r="AA427" s="6">
        <v>7853.5</v>
      </c>
      <c r="AB427" s="6">
        <v>7896.01</v>
      </c>
      <c r="AC427" s="6">
        <v>7939.43</v>
      </c>
      <c r="AD427" s="6">
        <v>7983.72</v>
      </c>
      <c r="AE427" s="6">
        <v>8028.81</v>
      </c>
      <c r="AF427" s="6">
        <v>8074.62</v>
      </c>
      <c r="AG427" s="6">
        <v>8121.08</v>
      </c>
      <c r="AH427" s="6">
        <v>8168.14</v>
      </c>
      <c r="AI427" s="6">
        <v>8215.7000000000007</v>
      </c>
      <c r="AJ427" s="6">
        <v>8263.68</v>
      </c>
      <c r="AK427" s="6">
        <v>8311.99</v>
      </c>
      <c r="AL427" s="6">
        <v>8360.51</v>
      </c>
      <c r="AM427" s="6">
        <v>8409.15</v>
      </c>
      <c r="AN427" s="6">
        <v>8457.75</v>
      </c>
      <c r="AO427" s="6">
        <v>8506.31</v>
      </c>
      <c r="AP427" s="6">
        <v>8554.73</v>
      </c>
      <c r="AQ427" s="6">
        <v>8602.9</v>
      </c>
      <c r="AR427" s="6">
        <v>8650.7000000000007</v>
      </c>
      <c r="AS427" s="6">
        <v>8698.01</v>
      </c>
      <c r="AT427" s="6">
        <v>8744.73</v>
      </c>
      <c r="AU427" s="6">
        <v>8790.74</v>
      </c>
      <c r="AV427" s="6">
        <v>8835.93</v>
      </c>
      <c r="AW427" s="6">
        <v>8880.19</v>
      </c>
      <c r="AX427" s="6">
        <v>8923.42</v>
      </c>
      <c r="AY427" s="6">
        <v>8965.52</v>
      </c>
      <c r="AZ427" s="6">
        <v>9006.4</v>
      </c>
      <c r="BA427" s="6">
        <v>9045.98</v>
      </c>
      <c r="BB427" s="6">
        <v>9084.19</v>
      </c>
      <c r="BC427" s="6">
        <v>9120.9699999999993</v>
      </c>
      <c r="BD427" s="6">
        <v>9156.27</v>
      </c>
      <c r="BE427" s="6">
        <v>9190.06</v>
      </c>
      <c r="BF427" s="6">
        <v>9222.32</v>
      </c>
      <c r="BG427" s="6">
        <v>9253.0499999999993</v>
      </c>
      <c r="BH427" s="6">
        <v>9282.2900000000009</v>
      </c>
      <c r="BI427" s="6">
        <v>9310.1200000000008</v>
      </c>
      <c r="BJ427" s="6">
        <v>9336.67</v>
      </c>
      <c r="BK427" s="6">
        <v>9362.2000000000007</v>
      </c>
      <c r="BL427" s="6">
        <v>9387.14</v>
      </c>
      <c r="BM427" s="6">
        <v>9412.31</v>
      </c>
      <c r="BN427" s="6">
        <v>9439.27</v>
      </c>
      <c r="BO427" s="6">
        <v>9471.14</v>
      </c>
      <c r="BP427" s="6">
        <v>9514.5300000000007</v>
      </c>
      <c r="BQ427" s="6">
        <v>9584.2800000000007</v>
      </c>
      <c r="BR427" s="6">
        <v>9797.5499999999993</v>
      </c>
      <c r="BS427" s="6">
        <v>0</v>
      </c>
      <c r="BT427" s="6">
        <v>0</v>
      </c>
      <c r="BU427" s="6">
        <v>0</v>
      </c>
      <c r="BV427" s="6">
        <v>0</v>
      </c>
      <c r="BW427" s="6">
        <v>0</v>
      </c>
      <c r="BX427" s="6">
        <v>0</v>
      </c>
      <c r="BY427" s="6">
        <v>0</v>
      </c>
      <c r="BZ427" s="6">
        <v>0</v>
      </c>
      <c r="CA427" s="6">
        <v>0</v>
      </c>
      <c r="CB427" s="6">
        <v>0</v>
      </c>
      <c r="CC427" s="6">
        <v>0</v>
      </c>
      <c r="CD427" s="6">
        <v>0</v>
      </c>
      <c r="CE427" s="6">
        <v>0</v>
      </c>
      <c r="CF427" s="6">
        <v>0</v>
      </c>
      <c r="CG427" s="6">
        <v>0</v>
      </c>
      <c r="CH427" s="6">
        <v>0</v>
      </c>
      <c r="CI427" s="6">
        <v>0</v>
      </c>
      <c r="CJ427" s="6">
        <v>0</v>
      </c>
      <c r="CK427" s="6">
        <v>0</v>
      </c>
      <c r="CL427" s="6">
        <v>0</v>
      </c>
      <c r="CM427" s="6">
        <v>0</v>
      </c>
      <c r="CN427" s="6">
        <v>0</v>
      </c>
      <c r="CO427" s="6">
        <v>0</v>
      </c>
      <c r="CP427" s="6">
        <v>0</v>
      </c>
      <c r="CQ427" s="6">
        <v>0</v>
      </c>
      <c r="CR427" s="6">
        <v>0</v>
      </c>
      <c r="CS427" s="6">
        <v>0</v>
      </c>
      <c r="CT427" s="6">
        <v>0</v>
      </c>
      <c r="CU427" s="6">
        <v>0</v>
      </c>
      <c r="CV427" s="6">
        <v>0</v>
      </c>
      <c r="CW427" s="6">
        <v>0</v>
      </c>
      <c r="CX427" s="6">
        <v>0</v>
      </c>
      <c r="CY427" s="6">
        <v>0</v>
      </c>
      <c r="CZ427" s="6">
        <v>0</v>
      </c>
      <c r="DA427" s="6">
        <v>0</v>
      </c>
      <c r="DB427" s="6">
        <v>0</v>
      </c>
      <c r="DC427" s="6">
        <v>0</v>
      </c>
    </row>
    <row r="428" spans="1:107">
      <c r="A428" s="5">
        <f t="shared" si="7"/>
        <v>38</v>
      </c>
      <c r="B428" s="6">
        <v>206.41</v>
      </c>
      <c r="C428" s="6">
        <v>500.7</v>
      </c>
      <c r="D428" s="6">
        <v>766.3</v>
      </c>
      <c r="E428" s="6">
        <v>1085.69</v>
      </c>
      <c r="F428" s="6">
        <v>1423.53</v>
      </c>
      <c r="G428" s="6">
        <v>1800.21</v>
      </c>
      <c r="H428" s="6">
        <v>2198.38</v>
      </c>
      <c r="I428" s="6">
        <v>2619.08</v>
      </c>
      <c r="J428" s="6">
        <v>3063.42</v>
      </c>
      <c r="K428" s="6">
        <v>3532.54</v>
      </c>
      <c r="L428" s="6">
        <v>4027.57</v>
      </c>
      <c r="M428" s="6">
        <v>4549.71</v>
      </c>
      <c r="N428" s="6">
        <v>5100.2700000000004</v>
      </c>
      <c r="O428" s="6">
        <v>5680.59</v>
      </c>
      <c r="P428" s="6">
        <v>6292.12</v>
      </c>
      <c r="Q428" s="6">
        <v>6518.11</v>
      </c>
      <c r="R428" s="6">
        <v>6754</v>
      </c>
      <c r="S428" s="6">
        <v>7000.28</v>
      </c>
      <c r="T428" s="6">
        <v>7257.36</v>
      </c>
      <c r="U428" s="6">
        <v>7525.68</v>
      </c>
      <c r="V428" s="6">
        <v>7805.82</v>
      </c>
      <c r="W428" s="6">
        <v>7848.68</v>
      </c>
      <c r="X428" s="6">
        <v>7892.66</v>
      </c>
      <c r="Y428" s="6">
        <v>7937.73</v>
      </c>
      <c r="Z428" s="6">
        <v>7983.86</v>
      </c>
      <c r="AA428" s="6">
        <v>8031.05</v>
      </c>
      <c r="AB428" s="6">
        <v>8079.23</v>
      </c>
      <c r="AC428" s="6">
        <v>8128.39</v>
      </c>
      <c r="AD428" s="6">
        <v>8178.42</v>
      </c>
      <c r="AE428" s="6">
        <v>8229.26</v>
      </c>
      <c r="AF428" s="6">
        <v>8280.84</v>
      </c>
      <c r="AG428" s="6">
        <v>8333.06</v>
      </c>
      <c r="AH428" s="6">
        <v>8385.85</v>
      </c>
      <c r="AI428" s="6">
        <v>8439.1</v>
      </c>
      <c r="AJ428" s="6">
        <v>8492.7099999999991</v>
      </c>
      <c r="AK428" s="6">
        <v>8546.56</v>
      </c>
      <c r="AL428" s="6">
        <v>8600.5400000000009</v>
      </c>
      <c r="AM428" s="6">
        <v>8654.48</v>
      </c>
      <c r="AN428" s="6">
        <v>8708.3799999999992</v>
      </c>
      <c r="AO428" s="6">
        <v>8762.1200000000008</v>
      </c>
      <c r="AP428" s="6">
        <v>8815.57</v>
      </c>
      <c r="AQ428" s="6">
        <v>8868.6200000000008</v>
      </c>
      <c r="AR428" s="6">
        <v>8921.14</v>
      </c>
      <c r="AS428" s="6">
        <v>8972.99</v>
      </c>
      <c r="AT428" s="6">
        <v>9024.0499999999993</v>
      </c>
      <c r="AU428" s="6">
        <v>9074.2000000000007</v>
      </c>
      <c r="AV428" s="6">
        <v>9123.32</v>
      </c>
      <c r="AW428" s="6">
        <v>9171.2999999999993</v>
      </c>
      <c r="AX428" s="6">
        <v>9218.02</v>
      </c>
      <c r="AY428" s="6">
        <v>9263.4</v>
      </c>
      <c r="AZ428" s="6">
        <v>9307.33</v>
      </c>
      <c r="BA428" s="6">
        <v>9349.73</v>
      </c>
      <c r="BB428" s="6">
        <v>9390.5499999999993</v>
      </c>
      <c r="BC428" s="6">
        <v>9429.73</v>
      </c>
      <c r="BD428" s="6">
        <v>9467.23</v>
      </c>
      <c r="BE428" s="6">
        <v>9503.0300000000007</v>
      </c>
      <c r="BF428" s="6">
        <v>9537.1299999999992</v>
      </c>
      <c r="BG428" s="6">
        <v>9569.59</v>
      </c>
      <c r="BH428" s="6">
        <v>9600.4699999999993</v>
      </c>
      <c r="BI428" s="6">
        <v>9629.94</v>
      </c>
      <c r="BJ428" s="6">
        <v>9658.27</v>
      </c>
      <c r="BK428" s="6">
        <v>9685.9599999999991</v>
      </c>
      <c r="BL428" s="6">
        <v>9713.9</v>
      </c>
      <c r="BM428" s="6">
        <v>9743.81</v>
      </c>
      <c r="BN428" s="6">
        <v>9779.18</v>
      </c>
      <c r="BO428" s="6">
        <v>9827.34</v>
      </c>
      <c r="BP428" s="6">
        <v>9904.75</v>
      </c>
      <c r="BQ428" s="6">
        <v>10125.15</v>
      </c>
      <c r="BR428" s="6">
        <v>0</v>
      </c>
      <c r="BS428" s="6">
        <v>0</v>
      </c>
      <c r="BT428" s="6">
        <v>0</v>
      </c>
      <c r="BU428" s="6">
        <v>0</v>
      </c>
      <c r="BV428" s="6">
        <v>0</v>
      </c>
      <c r="BW428" s="6">
        <v>0</v>
      </c>
      <c r="BX428" s="6">
        <v>0</v>
      </c>
      <c r="BY428" s="6">
        <v>0</v>
      </c>
      <c r="BZ428" s="6">
        <v>0</v>
      </c>
      <c r="CA428" s="6">
        <v>0</v>
      </c>
      <c r="CB428" s="6">
        <v>0</v>
      </c>
      <c r="CC428" s="6">
        <v>0</v>
      </c>
      <c r="CD428" s="6">
        <v>0</v>
      </c>
      <c r="CE428" s="6">
        <v>0</v>
      </c>
      <c r="CF428" s="6">
        <v>0</v>
      </c>
      <c r="CG428" s="6">
        <v>0</v>
      </c>
      <c r="CH428" s="6">
        <v>0</v>
      </c>
      <c r="CI428" s="6">
        <v>0</v>
      </c>
      <c r="CJ428" s="6">
        <v>0</v>
      </c>
      <c r="CK428" s="6">
        <v>0</v>
      </c>
      <c r="CL428" s="6">
        <v>0</v>
      </c>
      <c r="CM428" s="6">
        <v>0</v>
      </c>
      <c r="CN428" s="6">
        <v>0</v>
      </c>
      <c r="CO428" s="6">
        <v>0</v>
      </c>
      <c r="CP428" s="6">
        <v>0</v>
      </c>
      <c r="CQ428" s="6">
        <v>0</v>
      </c>
      <c r="CR428" s="6">
        <v>0</v>
      </c>
      <c r="CS428" s="6">
        <v>0</v>
      </c>
      <c r="CT428" s="6">
        <v>0</v>
      </c>
      <c r="CU428" s="6">
        <v>0</v>
      </c>
      <c r="CV428" s="6">
        <v>0</v>
      </c>
      <c r="CW428" s="6">
        <v>0</v>
      </c>
      <c r="CX428" s="6">
        <v>0</v>
      </c>
      <c r="CY428" s="6">
        <v>0</v>
      </c>
      <c r="CZ428" s="6">
        <v>0</v>
      </c>
      <c r="DA428" s="6">
        <v>0</v>
      </c>
      <c r="DB428" s="6">
        <v>0</v>
      </c>
      <c r="DC428" s="6">
        <v>0</v>
      </c>
    </row>
    <row r="429" spans="1:107">
      <c r="A429" s="5">
        <f t="shared" si="7"/>
        <v>39</v>
      </c>
      <c r="B429" s="6">
        <v>215.89</v>
      </c>
      <c r="C429" s="6">
        <v>523.67999999999995</v>
      </c>
      <c r="D429" s="6">
        <v>803.57</v>
      </c>
      <c r="E429" s="6">
        <v>1139.83</v>
      </c>
      <c r="F429" s="6">
        <v>1495.52</v>
      </c>
      <c r="G429" s="6">
        <v>1891.96</v>
      </c>
      <c r="H429" s="6">
        <v>2310.9899999999998</v>
      </c>
      <c r="I429" s="6">
        <v>2753.72</v>
      </c>
      <c r="J429" s="6">
        <v>3221.3</v>
      </c>
      <c r="K429" s="6">
        <v>3714.87</v>
      </c>
      <c r="L429" s="6">
        <v>4235.62</v>
      </c>
      <c r="M429" s="6">
        <v>4784.87</v>
      </c>
      <c r="N429" s="6">
        <v>5363.96</v>
      </c>
      <c r="O429" s="6">
        <v>5974.34</v>
      </c>
      <c r="P429" s="6">
        <v>6617.52</v>
      </c>
      <c r="Q429" s="6">
        <v>6857.35</v>
      </c>
      <c r="R429" s="6">
        <v>7107.71</v>
      </c>
      <c r="S429" s="6">
        <v>7368.98</v>
      </c>
      <c r="T429" s="6">
        <v>7641.6</v>
      </c>
      <c r="U429" s="6">
        <v>7926.15</v>
      </c>
      <c r="V429" s="6">
        <v>7973.54</v>
      </c>
      <c r="W429" s="6">
        <v>8022.16</v>
      </c>
      <c r="X429" s="6">
        <v>8071.99</v>
      </c>
      <c r="Y429" s="6">
        <v>8123</v>
      </c>
      <c r="Z429" s="6">
        <v>8175.17</v>
      </c>
      <c r="AA429" s="6">
        <v>8228.44</v>
      </c>
      <c r="AB429" s="6">
        <v>8282.7900000000009</v>
      </c>
      <c r="AC429" s="6">
        <v>8338.11</v>
      </c>
      <c r="AD429" s="6">
        <v>8394.32</v>
      </c>
      <c r="AE429" s="6">
        <v>8451.34</v>
      </c>
      <c r="AF429" s="6">
        <v>8509.08</v>
      </c>
      <c r="AG429" s="6">
        <v>8567.4500000000007</v>
      </c>
      <c r="AH429" s="6">
        <v>8626.32</v>
      </c>
      <c r="AI429" s="6">
        <v>8685.59</v>
      </c>
      <c r="AJ429" s="6">
        <v>8745.14</v>
      </c>
      <c r="AK429" s="6">
        <v>8804.82</v>
      </c>
      <c r="AL429" s="6">
        <v>8864.4500000000007</v>
      </c>
      <c r="AM429" s="6">
        <v>8924.0400000000009</v>
      </c>
      <c r="AN429" s="6">
        <v>8983.4599999999991</v>
      </c>
      <c r="AO429" s="6">
        <v>9042.56</v>
      </c>
      <c r="AP429" s="6">
        <v>9101.2199999999993</v>
      </c>
      <c r="AQ429" s="6">
        <v>9159.2800000000007</v>
      </c>
      <c r="AR429" s="6">
        <v>9216.61</v>
      </c>
      <c r="AS429" s="6">
        <v>9273.06</v>
      </c>
      <c r="AT429" s="6">
        <v>9328.51</v>
      </c>
      <c r="AU429" s="6">
        <v>9382.82</v>
      </c>
      <c r="AV429" s="6">
        <v>9435.86</v>
      </c>
      <c r="AW429" s="6">
        <v>9487.52</v>
      </c>
      <c r="AX429" s="6">
        <v>9537.69</v>
      </c>
      <c r="AY429" s="6">
        <v>9586.26</v>
      </c>
      <c r="AZ429" s="6">
        <v>9633.15</v>
      </c>
      <c r="BA429" s="6">
        <v>9678.2800000000007</v>
      </c>
      <c r="BB429" s="6">
        <v>9721.59</v>
      </c>
      <c r="BC429" s="6">
        <v>9763.0499999999993</v>
      </c>
      <c r="BD429" s="6">
        <v>9802.6299999999992</v>
      </c>
      <c r="BE429" s="6">
        <v>9840.34</v>
      </c>
      <c r="BF429" s="6">
        <v>9876.23</v>
      </c>
      <c r="BG429" s="6">
        <v>9910.3700000000008</v>
      </c>
      <c r="BH429" s="6">
        <v>9942.9599999999991</v>
      </c>
      <c r="BI429" s="6">
        <v>9974.2800000000007</v>
      </c>
      <c r="BJ429" s="6">
        <v>10004.89</v>
      </c>
      <c r="BK429" s="6">
        <v>10035.77</v>
      </c>
      <c r="BL429" s="6">
        <v>10068.85</v>
      </c>
      <c r="BM429" s="6">
        <v>10107.950000000001</v>
      </c>
      <c r="BN429" s="6">
        <v>10161.200000000001</v>
      </c>
      <c r="BO429" s="6">
        <v>10246.780000000001</v>
      </c>
      <c r="BP429" s="6">
        <v>10474.799999999999</v>
      </c>
      <c r="BQ429" s="6">
        <v>0</v>
      </c>
      <c r="BR429" s="6">
        <v>0</v>
      </c>
      <c r="BS429" s="6">
        <v>0</v>
      </c>
      <c r="BT429" s="6">
        <v>0</v>
      </c>
      <c r="BU429" s="6">
        <v>0</v>
      </c>
      <c r="BV429" s="6">
        <v>0</v>
      </c>
      <c r="BW429" s="6">
        <v>0</v>
      </c>
      <c r="BX429" s="6">
        <v>0</v>
      </c>
      <c r="BY429" s="6">
        <v>0</v>
      </c>
      <c r="BZ429" s="6">
        <v>0</v>
      </c>
      <c r="CA429" s="6">
        <v>0</v>
      </c>
      <c r="CB429" s="6">
        <v>0</v>
      </c>
      <c r="CC429" s="6">
        <v>0</v>
      </c>
      <c r="CD429" s="6">
        <v>0</v>
      </c>
      <c r="CE429" s="6">
        <v>0</v>
      </c>
      <c r="CF429" s="6">
        <v>0</v>
      </c>
      <c r="CG429" s="6">
        <v>0</v>
      </c>
      <c r="CH429" s="6">
        <v>0</v>
      </c>
      <c r="CI429" s="6">
        <v>0</v>
      </c>
      <c r="CJ429" s="6">
        <v>0</v>
      </c>
      <c r="CK429" s="6">
        <v>0</v>
      </c>
      <c r="CL429" s="6">
        <v>0</v>
      </c>
      <c r="CM429" s="6">
        <v>0</v>
      </c>
      <c r="CN429" s="6">
        <v>0</v>
      </c>
      <c r="CO429" s="6">
        <v>0</v>
      </c>
      <c r="CP429" s="6">
        <v>0</v>
      </c>
      <c r="CQ429" s="6">
        <v>0</v>
      </c>
      <c r="CR429" s="6">
        <v>0</v>
      </c>
      <c r="CS429" s="6">
        <v>0</v>
      </c>
      <c r="CT429" s="6">
        <v>0</v>
      </c>
      <c r="CU429" s="6">
        <v>0</v>
      </c>
      <c r="CV429" s="6">
        <v>0</v>
      </c>
      <c r="CW429" s="6">
        <v>0</v>
      </c>
      <c r="CX429" s="6">
        <v>0</v>
      </c>
      <c r="CY429" s="6">
        <v>0</v>
      </c>
      <c r="CZ429" s="6">
        <v>0</v>
      </c>
      <c r="DA429" s="6">
        <v>0</v>
      </c>
      <c r="DB429" s="6">
        <v>0</v>
      </c>
      <c r="DC429" s="6">
        <v>0</v>
      </c>
    </row>
    <row r="430" spans="1:107">
      <c r="A430" s="5">
        <f t="shared" si="7"/>
        <v>40</v>
      </c>
      <c r="B430" s="6">
        <v>226.1</v>
      </c>
      <c r="C430" s="6">
        <v>548.44000000000005</v>
      </c>
      <c r="D430" s="6">
        <v>843.71</v>
      </c>
      <c r="E430" s="6">
        <v>1198.1600000000001</v>
      </c>
      <c r="F430" s="6">
        <v>1573.07</v>
      </c>
      <c r="G430" s="6">
        <v>1990.79</v>
      </c>
      <c r="H430" s="6">
        <v>2432.29</v>
      </c>
      <c r="I430" s="6">
        <v>2898.74</v>
      </c>
      <c r="J430" s="6">
        <v>3391.28</v>
      </c>
      <c r="K430" s="6">
        <v>3911.12</v>
      </c>
      <c r="L430" s="6">
        <v>4459.5600000000004</v>
      </c>
      <c r="M430" s="6">
        <v>5037.97</v>
      </c>
      <c r="N430" s="6">
        <v>5647.79</v>
      </c>
      <c r="O430" s="6">
        <v>6290.53</v>
      </c>
      <c r="P430" s="6">
        <v>6967.76</v>
      </c>
      <c r="Q430" s="6">
        <v>7222.46</v>
      </c>
      <c r="R430" s="6">
        <v>7488.21</v>
      </c>
      <c r="S430" s="6">
        <v>7765.42</v>
      </c>
      <c r="T430" s="6">
        <v>8054.69</v>
      </c>
      <c r="U430" s="6">
        <v>8106.91</v>
      </c>
      <c r="V430" s="6">
        <v>8160.49</v>
      </c>
      <c r="W430" s="6">
        <v>8215.41</v>
      </c>
      <c r="X430" s="6">
        <v>8271.6299999999992</v>
      </c>
      <c r="Y430" s="6">
        <v>8329.1200000000008</v>
      </c>
      <c r="Z430" s="6">
        <v>8387.83</v>
      </c>
      <c r="AA430" s="6">
        <v>8447.7199999999993</v>
      </c>
      <c r="AB430" s="6">
        <v>8508.69</v>
      </c>
      <c r="AC430" s="6">
        <v>8570.64</v>
      </c>
      <c r="AD430" s="6">
        <v>8633.48</v>
      </c>
      <c r="AE430" s="6">
        <v>8697.11</v>
      </c>
      <c r="AF430" s="6">
        <v>8761.43</v>
      </c>
      <c r="AG430" s="6">
        <v>8826.31</v>
      </c>
      <c r="AH430" s="6">
        <v>8891.64</v>
      </c>
      <c r="AI430" s="6">
        <v>8957.26</v>
      </c>
      <c r="AJ430" s="6">
        <v>9023.0300000000007</v>
      </c>
      <c r="AK430" s="6">
        <v>9088.75</v>
      </c>
      <c r="AL430" s="6">
        <v>9154.42</v>
      </c>
      <c r="AM430" s="6">
        <v>9219.9</v>
      </c>
      <c r="AN430" s="6">
        <v>9285.0300000000007</v>
      </c>
      <c r="AO430" s="6">
        <v>9349.67</v>
      </c>
      <c r="AP430" s="6">
        <v>9413.66</v>
      </c>
      <c r="AQ430" s="6">
        <v>9476.84</v>
      </c>
      <c r="AR430" s="6">
        <v>9539.06</v>
      </c>
      <c r="AS430" s="6">
        <v>9600.17</v>
      </c>
      <c r="AT430" s="6">
        <v>9660.02</v>
      </c>
      <c r="AU430" s="6">
        <v>9718.48</v>
      </c>
      <c r="AV430" s="6">
        <v>9775.41</v>
      </c>
      <c r="AW430" s="6">
        <v>9830.69</v>
      </c>
      <c r="AX430" s="6">
        <v>9884.2199999999993</v>
      </c>
      <c r="AY430" s="6">
        <v>9935.89</v>
      </c>
      <c r="AZ430" s="6">
        <v>9985.6299999999992</v>
      </c>
      <c r="BA430" s="6">
        <v>10033.36</v>
      </c>
      <c r="BB430" s="6">
        <v>10079.049999999999</v>
      </c>
      <c r="BC430" s="6">
        <v>10122.67</v>
      </c>
      <c r="BD430" s="6">
        <v>10164.23</v>
      </c>
      <c r="BE430" s="6">
        <v>10203.780000000001</v>
      </c>
      <c r="BF430" s="6">
        <v>10241.41</v>
      </c>
      <c r="BG430" s="6">
        <v>10277.32</v>
      </c>
      <c r="BH430" s="6">
        <v>10311.84</v>
      </c>
      <c r="BI430" s="6">
        <v>10345.57</v>
      </c>
      <c r="BJ430" s="6">
        <v>10379.61</v>
      </c>
      <c r="BK430" s="6">
        <v>10416.06</v>
      </c>
      <c r="BL430" s="6">
        <v>10459.15</v>
      </c>
      <c r="BM430" s="6">
        <v>10517.84</v>
      </c>
      <c r="BN430" s="6">
        <v>10612.15</v>
      </c>
      <c r="BO430" s="6">
        <v>10848.3</v>
      </c>
      <c r="BP430" s="6">
        <v>0</v>
      </c>
      <c r="BQ430" s="6">
        <v>0</v>
      </c>
      <c r="BR430" s="6">
        <v>0</v>
      </c>
      <c r="BS430" s="6">
        <v>0</v>
      </c>
      <c r="BT430" s="6">
        <v>0</v>
      </c>
      <c r="BU430" s="6">
        <v>0</v>
      </c>
      <c r="BV430" s="6">
        <v>0</v>
      </c>
      <c r="BW430" s="6">
        <v>0</v>
      </c>
      <c r="BX430" s="6">
        <v>0</v>
      </c>
      <c r="BY430" s="6">
        <v>0</v>
      </c>
      <c r="BZ430" s="6">
        <v>0</v>
      </c>
      <c r="CA430" s="6">
        <v>0</v>
      </c>
      <c r="CB430" s="6">
        <v>0</v>
      </c>
      <c r="CC430" s="6">
        <v>0</v>
      </c>
      <c r="CD430" s="6">
        <v>0</v>
      </c>
      <c r="CE430" s="6">
        <v>0</v>
      </c>
      <c r="CF430" s="6">
        <v>0</v>
      </c>
      <c r="CG430" s="6">
        <v>0</v>
      </c>
      <c r="CH430" s="6">
        <v>0</v>
      </c>
      <c r="CI430" s="6">
        <v>0</v>
      </c>
      <c r="CJ430" s="6">
        <v>0</v>
      </c>
      <c r="CK430" s="6">
        <v>0</v>
      </c>
      <c r="CL430" s="6">
        <v>0</v>
      </c>
      <c r="CM430" s="6">
        <v>0</v>
      </c>
      <c r="CN430" s="6">
        <v>0</v>
      </c>
      <c r="CO430" s="6">
        <v>0</v>
      </c>
      <c r="CP430" s="6">
        <v>0</v>
      </c>
      <c r="CQ430" s="6">
        <v>0</v>
      </c>
      <c r="CR430" s="6">
        <v>0</v>
      </c>
      <c r="CS430" s="6">
        <v>0</v>
      </c>
      <c r="CT430" s="6">
        <v>0</v>
      </c>
      <c r="CU430" s="6">
        <v>0</v>
      </c>
      <c r="CV430" s="6">
        <v>0</v>
      </c>
      <c r="CW430" s="6">
        <v>0</v>
      </c>
      <c r="CX430" s="6">
        <v>0</v>
      </c>
      <c r="CY430" s="6">
        <v>0</v>
      </c>
      <c r="CZ430" s="6">
        <v>0</v>
      </c>
      <c r="DA430" s="6">
        <v>0</v>
      </c>
      <c r="DB430" s="6">
        <v>0</v>
      </c>
      <c r="DC430" s="6">
        <v>0</v>
      </c>
    </row>
    <row r="431" spans="1:107">
      <c r="A431" s="5">
        <f t="shared" si="7"/>
        <v>41</v>
      </c>
      <c r="B431" s="6">
        <v>237.12</v>
      </c>
      <c r="C431" s="6">
        <v>575.16</v>
      </c>
      <c r="D431" s="6">
        <v>887.04</v>
      </c>
      <c r="E431" s="6">
        <v>1261.1099999999999</v>
      </c>
      <c r="F431" s="6">
        <v>1656.76</v>
      </c>
      <c r="G431" s="6">
        <v>2097.42</v>
      </c>
      <c r="H431" s="6">
        <v>2563.16</v>
      </c>
      <c r="I431" s="6">
        <v>3055.12</v>
      </c>
      <c r="J431" s="6">
        <v>3574.53</v>
      </c>
      <c r="K431" s="6">
        <v>4122.7</v>
      </c>
      <c r="L431" s="6">
        <v>4700.99</v>
      </c>
      <c r="M431" s="6">
        <v>5310.85</v>
      </c>
      <c r="N431" s="6">
        <v>5953.8</v>
      </c>
      <c r="O431" s="6">
        <v>6631.41</v>
      </c>
      <c r="P431" s="6">
        <v>7345.32</v>
      </c>
      <c r="Q431" s="6">
        <v>7615.87</v>
      </c>
      <c r="R431" s="6">
        <v>7898.01</v>
      </c>
      <c r="S431" s="6">
        <v>8192.31</v>
      </c>
      <c r="T431" s="6">
        <v>8249.7099999999991</v>
      </c>
      <c r="U431" s="6">
        <v>8308.61</v>
      </c>
      <c r="V431" s="6">
        <v>8368.9699999999993</v>
      </c>
      <c r="W431" s="6">
        <v>8430.76</v>
      </c>
      <c r="X431" s="6">
        <v>8493.9500000000007</v>
      </c>
      <c r="Y431" s="6">
        <v>8558.48</v>
      </c>
      <c r="Z431" s="6">
        <v>8624.31</v>
      </c>
      <c r="AA431" s="6">
        <v>8691.33</v>
      </c>
      <c r="AB431" s="6">
        <v>8759.42</v>
      </c>
      <c r="AC431" s="6">
        <v>8828.49</v>
      </c>
      <c r="AD431" s="6">
        <v>8898.43</v>
      </c>
      <c r="AE431" s="6">
        <v>8969.1299999999992</v>
      </c>
      <c r="AF431" s="6">
        <v>9040.44</v>
      </c>
      <c r="AG431" s="6">
        <v>9112.24</v>
      </c>
      <c r="AH431" s="6">
        <v>9184.3700000000008</v>
      </c>
      <c r="AI431" s="6">
        <v>9256.66</v>
      </c>
      <c r="AJ431" s="6">
        <v>9328.89</v>
      </c>
      <c r="AK431" s="6">
        <v>9401.08</v>
      </c>
      <c r="AL431" s="6">
        <v>9473.0499999999993</v>
      </c>
      <c r="AM431" s="6">
        <v>9544.65</v>
      </c>
      <c r="AN431" s="6">
        <v>9615.69</v>
      </c>
      <c r="AO431" s="6">
        <v>9686.02</v>
      </c>
      <c r="AP431" s="6">
        <v>9755.4699999999993</v>
      </c>
      <c r="AQ431" s="6">
        <v>9823.86</v>
      </c>
      <c r="AR431" s="6">
        <v>9891.02</v>
      </c>
      <c r="AS431" s="6">
        <v>9956.81</v>
      </c>
      <c r="AT431" s="6">
        <v>10021.06</v>
      </c>
      <c r="AU431" s="6">
        <v>10083.64</v>
      </c>
      <c r="AV431" s="6">
        <v>10144.41</v>
      </c>
      <c r="AW431" s="6">
        <v>10203.24</v>
      </c>
      <c r="AX431" s="6">
        <v>10260.040000000001</v>
      </c>
      <c r="AY431" s="6">
        <v>10314.700000000001</v>
      </c>
      <c r="AZ431" s="6">
        <v>10367.17</v>
      </c>
      <c r="BA431" s="6">
        <v>10417.39</v>
      </c>
      <c r="BB431" s="6">
        <v>10465.34</v>
      </c>
      <c r="BC431" s="6">
        <v>10511.02</v>
      </c>
      <c r="BD431" s="6">
        <v>10554.48</v>
      </c>
      <c r="BE431" s="6">
        <v>10595.84</v>
      </c>
      <c r="BF431" s="6">
        <v>10635.31</v>
      </c>
      <c r="BG431" s="6">
        <v>10673.26</v>
      </c>
      <c r="BH431" s="6">
        <v>10710.33</v>
      </c>
      <c r="BI431" s="6">
        <v>10747.75</v>
      </c>
      <c r="BJ431" s="6">
        <v>10787.81</v>
      </c>
      <c r="BK431" s="6">
        <v>10835.18</v>
      </c>
      <c r="BL431" s="6">
        <v>10899.68</v>
      </c>
      <c r="BM431" s="6">
        <v>11003.35</v>
      </c>
      <c r="BN431" s="6">
        <v>11248.2</v>
      </c>
      <c r="BO431" s="6">
        <v>0</v>
      </c>
      <c r="BP431" s="6">
        <v>0</v>
      </c>
      <c r="BQ431" s="6">
        <v>0</v>
      </c>
      <c r="BR431" s="6">
        <v>0</v>
      </c>
      <c r="BS431" s="6">
        <v>0</v>
      </c>
      <c r="BT431" s="6">
        <v>0</v>
      </c>
      <c r="BU431" s="6">
        <v>0</v>
      </c>
      <c r="BV431" s="6">
        <v>0</v>
      </c>
      <c r="BW431" s="6">
        <v>0</v>
      </c>
      <c r="BX431" s="6">
        <v>0</v>
      </c>
      <c r="BY431" s="6">
        <v>0</v>
      </c>
      <c r="BZ431" s="6">
        <v>0</v>
      </c>
      <c r="CA431" s="6">
        <v>0</v>
      </c>
      <c r="CB431" s="6">
        <v>0</v>
      </c>
      <c r="CC431" s="6">
        <v>0</v>
      </c>
      <c r="CD431" s="6">
        <v>0</v>
      </c>
      <c r="CE431" s="6">
        <v>0</v>
      </c>
      <c r="CF431" s="6">
        <v>0</v>
      </c>
      <c r="CG431" s="6">
        <v>0</v>
      </c>
      <c r="CH431" s="6">
        <v>0</v>
      </c>
      <c r="CI431" s="6">
        <v>0</v>
      </c>
      <c r="CJ431" s="6">
        <v>0</v>
      </c>
      <c r="CK431" s="6">
        <v>0</v>
      </c>
      <c r="CL431" s="6">
        <v>0</v>
      </c>
      <c r="CM431" s="6">
        <v>0</v>
      </c>
      <c r="CN431" s="6">
        <v>0</v>
      </c>
      <c r="CO431" s="6">
        <v>0</v>
      </c>
      <c r="CP431" s="6">
        <v>0</v>
      </c>
      <c r="CQ431" s="6">
        <v>0</v>
      </c>
      <c r="CR431" s="6">
        <v>0</v>
      </c>
      <c r="CS431" s="6">
        <v>0</v>
      </c>
      <c r="CT431" s="6">
        <v>0</v>
      </c>
      <c r="CU431" s="6">
        <v>0</v>
      </c>
      <c r="CV431" s="6">
        <v>0</v>
      </c>
      <c r="CW431" s="6">
        <v>0</v>
      </c>
      <c r="CX431" s="6">
        <v>0</v>
      </c>
      <c r="CY431" s="6">
        <v>0</v>
      </c>
      <c r="CZ431" s="6">
        <v>0</v>
      </c>
      <c r="DA431" s="6">
        <v>0</v>
      </c>
      <c r="DB431" s="6">
        <v>0</v>
      </c>
      <c r="DC431" s="6">
        <v>0</v>
      </c>
    </row>
    <row r="432" spans="1:107">
      <c r="A432" s="5">
        <f t="shared" si="7"/>
        <v>42</v>
      </c>
      <c r="B432" s="6">
        <v>249.03</v>
      </c>
      <c r="C432" s="6">
        <v>604.04</v>
      </c>
      <c r="D432" s="6">
        <v>933.88</v>
      </c>
      <c r="E432" s="6">
        <v>1329.14</v>
      </c>
      <c r="F432" s="6">
        <v>1747.19</v>
      </c>
      <c r="G432" s="6">
        <v>2212.64</v>
      </c>
      <c r="H432" s="6">
        <v>2704.49</v>
      </c>
      <c r="I432" s="6">
        <v>3223.98</v>
      </c>
      <c r="J432" s="6">
        <v>3772.42</v>
      </c>
      <c r="K432" s="6">
        <v>4351.17</v>
      </c>
      <c r="L432" s="6">
        <v>4961.7</v>
      </c>
      <c r="M432" s="6">
        <v>5605.53</v>
      </c>
      <c r="N432" s="6">
        <v>6284.24</v>
      </c>
      <c r="O432" s="6">
        <v>6999.48</v>
      </c>
      <c r="P432" s="6">
        <v>7752.82</v>
      </c>
      <c r="Q432" s="6">
        <v>8040.23</v>
      </c>
      <c r="R432" s="6">
        <v>8339.9500000000007</v>
      </c>
      <c r="S432" s="6">
        <v>8402.91</v>
      </c>
      <c r="T432" s="6">
        <v>8467.5</v>
      </c>
      <c r="U432" s="6">
        <v>8533.7000000000007</v>
      </c>
      <c r="V432" s="6">
        <v>8601.4699999999993</v>
      </c>
      <c r="W432" s="6">
        <v>8670.77</v>
      </c>
      <c r="X432" s="6">
        <v>8741.56</v>
      </c>
      <c r="Y432" s="6">
        <v>8813.75</v>
      </c>
      <c r="Z432" s="6">
        <v>8887.25</v>
      </c>
      <c r="AA432" s="6">
        <v>8961.93</v>
      </c>
      <c r="AB432" s="6">
        <v>9037.69</v>
      </c>
      <c r="AC432" s="6">
        <v>9114.4</v>
      </c>
      <c r="AD432" s="6">
        <v>9191.94</v>
      </c>
      <c r="AE432" s="6">
        <v>9270.15</v>
      </c>
      <c r="AF432" s="6">
        <v>9348.9</v>
      </c>
      <c r="AG432" s="6">
        <v>9428.01</v>
      </c>
      <c r="AH432" s="6">
        <v>9507.2900000000009</v>
      </c>
      <c r="AI432" s="6">
        <v>9586.52</v>
      </c>
      <c r="AJ432" s="6">
        <v>9665.69</v>
      </c>
      <c r="AK432" s="6">
        <v>9744.6299999999992</v>
      </c>
      <c r="AL432" s="6">
        <v>9823.15</v>
      </c>
      <c r="AM432" s="6">
        <v>9901.07</v>
      </c>
      <c r="AN432" s="6">
        <v>9978.2099999999991</v>
      </c>
      <c r="AO432" s="6">
        <v>10054.370000000001</v>
      </c>
      <c r="AP432" s="6">
        <v>10129.379999999999</v>
      </c>
      <c r="AQ432" s="6">
        <v>10203.040000000001</v>
      </c>
      <c r="AR432" s="6">
        <v>10275.200000000001</v>
      </c>
      <c r="AS432" s="6">
        <v>10345.67</v>
      </c>
      <c r="AT432" s="6">
        <v>10414.299999999999</v>
      </c>
      <c r="AU432" s="6">
        <v>10480.950000000001</v>
      </c>
      <c r="AV432" s="6">
        <v>10545.47</v>
      </c>
      <c r="AW432" s="6">
        <v>10607.77</v>
      </c>
      <c r="AX432" s="6">
        <v>10667.72</v>
      </c>
      <c r="AY432" s="6">
        <v>10725.27</v>
      </c>
      <c r="AZ432" s="6">
        <v>10780.35</v>
      </c>
      <c r="BA432" s="6">
        <v>10832.93</v>
      </c>
      <c r="BB432" s="6">
        <v>10883.04</v>
      </c>
      <c r="BC432" s="6">
        <v>10930.71</v>
      </c>
      <c r="BD432" s="6">
        <v>10976.07</v>
      </c>
      <c r="BE432" s="6">
        <v>11019.36</v>
      </c>
      <c r="BF432" s="6">
        <v>11060.98</v>
      </c>
      <c r="BG432" s="6">
        <v>11101.64</v>
      </c>
      <c r="BH432" s="6">
        <v>11142.67</v>
      </c>
      <c r="BI432" s="6">
        <v>11186.62</v>
      </c>
      <c r="BJ432" s="6">
        <v>11238.57</v>
      </c>
      <c r="BK432" s="6">
        <v>11309.31</v>
      </c>
      <c r="BL432" s="6">
        <v>11423.01</v>
      </c>
      <c r="BM432" s="6">
        <v>11677.2</v>
      </c>
      <c r="BN432" s="6">
        <v>0</v>
      </c>
      <c r="BO432" s="6">
        <v>0</v>
      </c>
      <c r="BP432" s="6">
        <v>0</v>
      </c>
      <c r="BQ432" s="6">
        <v>0</v>
      </c>
      <c r="BR432" s="6">
        <v>0</v>
      </c>
      <c r="BS432" s="6">
        <v>0</v>
      </c>
      <c r="BT432" s="6">
        <v>0</v>
      </c>
      <c r="BU432" s="6">
        <v>0</v>
      </c>
      <c r="BV432" s="6">
        <v>0</v>
      </c>
      <c r="BW432" s="6">
        <v>0</v>
      </c>
      <c r="BX432" s="6">
        <v>0</v>
      </c>
      <c r="BY432" s="6">
        <v>0</v>
      </c>
      <c r="BZ432" s="6">
        <v>0</v>
      </c>
      <c r="CA432" s="6">
        <v>0</v>
      </c>
      <c r="CB432" s="6">
        <v>0</v>
      </c>
      <c r="CC432" s="6">
        <v>0</v>
      </c>
      <c r="CD432" s="6">
        <v>0</v>
      </c>
      <c r="CE432" s="6">
        <v>0</v>
      </c>
      <c r="CF432" s="6">
        <v>0</v>
      </c>
      <c r="CG432" s="6">
        <v>0</v>
      </c>
      <c r="CH432" s="6">
        <v>0</v>
      </c>
      <c r="CI432" s="6">
        <v>0</v>
      </c>
      <c r="CJ432" s="6">
        <v>0</v>
      </c>
      <c r="CK432" s="6">
        <v>0</v>
      </c>
      <c r="CL432" s="6">
        <v>0</v>
      </c>
      <c r="CM432" s="6">
        <v>0</v>
      </c>
      <c r="CN432" s="6">
        <v>0</v>
      </c>
      <c r="CO432" s="6">
        <v>0</v>
      </c>
      <c r="CP432" s="6">
        <v>0</v>
      </c>
      <c r="CQ432" s="6">
        <v>0</v>
      </c>
      <c r="CR432" s="6">
        <v>0</v>
      </c>
      <c r="CS432" s="6">
        <v>0</v>
      </c>
      <c r="CT432" s="6">
        <v>0</v>
      </c>
      <c r="CU432" s="6">
        <v>0</v>
      </c>
      <c r="CV432" s="6">
        <v>0</v>
      </c>
      <c r="CW432" s="6">
        <v>0</v>
      </c>
      <c r="CX432" s="6">
        <v>0</v>
      </c>
      <c r="CY432" s="6">
        <v>0</v>
      </c>
      <c r="CZ432" s="6">
        <v>0</v>
      </c>
      <c r="DA432" s="6">
        <v>0</v>
      </c>
      <c r="DB432" s="6">
        <v>0</v>
      </c>
      <c r="DC432" s="6">
        <v>0</v>
      </c>
    </row>
    <row r="433" spans="1:107">
      <c r="A433" s="5">
        <f t="shared" si="7"/>
        <v>43</v>
      </c>
      <c r="B433" s="6">
        <v>261.92</v>
      </c>
      <c r="C433" s="6">
        <v>635.29999999999995</v>
      </c>
      <c r="D433" s="6">
        <v>984.56</v>
      </c>
      <c r="E433" s="6">
        <v>1402.76</v>
      </c>
      <c r="F433" s="6">
        <v>1845.05</v>
      </c>
      <c r="G433" s="6">
        <v>2337.27</v>
      </c>
      <c r="H433" s="6">
        <v>2857.34</v>
      </c>
      <c r="I433" s="6">
        <v>3406.6</v>
      </c>
      <c r="J433" s="6">
        <v>3986.42</v>
      </c>
      <c r="K433" s="6">
        <v>4598.26</v>
      </c>
      <c r="L433" s="6">
        <v>5243.67</v>
      </c>
      <c r="M433" s="6">
        <v>5924.22</v>
      </c>
      <c r="N433" s="6">
        <v>6641.57</v>
      </c>
      <c r="O433" s="6">
        <v>7397.32</v>
      </c>
      <c r="P433" s="6">
        <v>8193.06</v>
      </c>
      <c r="Q433" s="6">
        <v>8498.58</v>
      </c>
      <c r="R433" s="6">
        <v>8567.51</v>
      </c>
      <c r="S433" s="6">
        <v>8638.2199999999993</v>
      </c>
      <c r="T433" s="6">
        <v>8710.7000000000007</v>
      </c>
      <c r="U433" s="6">
        <v>8784.9</v>
      </c>
      <c r="V433" s="6">
        <v>8860.77</v>
      </c>
      <c r="W433" s="6">
        <v>8938.26</v>
      </c>
      <c r="X433" s="6">
        <v>9017.2999999999993</v>
      </c>
      <c r="Y433" s="6">
        <v>9097.77</v>
      </c>
      <c r="Z433" s="6">
        <v>9179.5300000000007</v>
      </c>
      <c r="AA433" s="6">
        <v>9262.4699999999993</v>
      </c>
      <c r="AB433" s="6">
        <v>9346.4500000000007</v>
      </c>
      <c r="AC433" s="6">
        <v>9431.34</v>
      </c>
      <c r="AD433" s="6">
        <v>9516.9699999999993</v>
      </c>
      <c r="AE433" s="6">
        <v>9603.18</v>
      </c>
      <c r="AF433" s="6">
        <v>9689.7900000000009</v>
      </c>
      <c r="AG433" s="6">
        <v>9776.59</v>
      </c>
      <c r="AH433" s="6">
        <v>9863.33</v>
      </c>
      <c r="AI433" s="6">
        <v>9950.01</v>
      </c>
      <c r="AJ433" s="6">
        <v>10036.43</v>
      </c>
      <c r="AK433" s="6">
        <v>10122.39</v>
      </c>
      <c r="AL433" s="6">
        <v>10207.700000000001</v>
      </c>
      <c r="AM433" s="6">
        <v>10292.15</v>
      </c>
      <c r="AN433" s="6">
        <v>10375.540000000001</v>
      </c>
      <c r="AO433" s="6">
        <v>10457.65</v>
      </c>
      <c r="AP433" s="6">
        <v>10538.3</v>
      </c>
      <c r="AQ433" s="6">
        <v>10617.3</v>
      </c>
      <c r="AR433" s="6">
        <v>10694.45</v>
      </c>
      <c r="AS433" s="6">
        <v>10769.59</v>
      </c>
      <c r="AT433" s="6">
        <v>10842.55</v>
      </c>
      <c r="AU433" s="6">
        <v>10913.2</v>
      </c>
      <c r="AV433" s="6">
        <v>10981.4</v>
      </c>
      <c r="AW433" s="6">
        <v>11047.04</v>
      </c>
      <c r="AX433" s="6">
        <v>11110.04</v>
      </c>
      <c r="AY433" s="6">
        <v>11170.34</v>
      </c>
      <c r="AZ433" s="6">
        <v>11227.91</v>
      </c>
      <c r="BA433" s="6">
        <v>11282.76</v>
      </c>
      <c r="BB433" s="6">
        <v>11334.95</v>
      </c>
      <c r="BC433" s="6">
        <v>11384.62</v>
      </c>
      <c r="BD433" s="6">
        <v>11432.01</v>
      </c>
      <c r="BE433" s="6">
        <v>11477.57</v>
      </c>
      <c r="BF433" s="6">
        <v>11522.09</v>
      </c>
      <c r="BG433" s="6">
        <v>11567.01</v>
      </c>
      <c r="BH433" s="6">
        <v>11615.12</v>
      </c>
      <c r="BI433" s="6">
        <v>11672</v>
      </c>
      <c r="BJ433" s="6">
        <v>11749.45</v>
      </c>
      <c r="BK433" s="6">
        <v>11873.93</v>
      </c>
      <c r="BL433" s="6">
        <v>12138.15</v>
      </c>
      <c r="BM433" s="6">
        <v>0</v>
      </c>
      <c r="BN433" s="6">
        <v>0</v>
      </c>
      <c r="BO433" s="6">
        <v>0</v>
      </c>
      <c r="BP433" s="6">
        <v>0</v>
      </c>
      <c r="BQ433" s="6">
        <v>0</v>
      </c>
      <c r="BR433" s="6">
        <v>0</v>
      </c>
      <c r="BS433" s="6">
        <v>0</v>
      </c>
      <c r="BT433" s="6">
        <v>0</v>
      </c>
      <c r="BU433" s="6">
        <v>0</v>
      </c>
      <c r="BV433" s="6">
        <v>0</v>
      </c>
      <c r="BW433" s="6">
        <v>0</v>
      </c>
      <c r="BX433" s="6">
        <v>0</v>
      </c>
      <c r="BY433" s="6">
        <v>0</v>
      </c>
      <c r="BZ433" s="6">
        <v>0</v>
      </c>
      <c r="CA433" s="6">
        <v>0</v>
      </c>
      <c r="CB433" s="6">
        <v>0</v>
      </c>
      <c r="CC433" s="6">
        <v>0</v>
      </c>
      <c r="CD433" s="6">
        <v>0</v>
      </c>
      <c r="CE433" s="6">
        <v>0</v>
      </c>
      <c r="CF433" s="6">
        <v>0</v>
      </c>
      <c r="CG433" s="6">
        <v>0</v>
      </c>
      <c r="CH433" s="6">
        <v>0</v>
      </c>
      <c r="CI433" s="6">
        <v>0</v>
      </c>
      <c r="CJ433" s="6">
        <v>0</v>
      </c>
      <c r="CK433" s="6">
        <v>0</v>
      </c>
      <c r="CL433" s="6">
        <v>0</v>
      </c>
      <c r="CM433" s="6">
        <v>0</v>
      </c>
      <c r="CN433" s="6">
        <v>0</v>
      </c>
      <c r="CO433" s="6">
        <v>0</v>
      </c>
      <c r="CP433" s="6">
        <v>0</v>
      </c>
      <c r="CQ433" s="6">
        <v>0</v>
      </c>
      <c r="CR433" s="6">
        <v>0</v>
      </c>
      <c r="CS433" s="6">
        <v>0</v>
      </c>
      <c r="CT433" s="6">
        <v>0</v>
      </c>
      <c r="CU433" s="6">
        <v>0</v>
      </c>
      <c r="CV433" s="6">
        <v>0</v>
      </c>
      <c r="CW433" s="6">
        <v>0</v>
      </c>
      <c r="CX433" s="6">
        <v>0</v>
      </c>
      <c r="CY433" s="6">
        <v>0</v>
      </c>
      <c r="CZ433" s="6">
        <v>0</v>
      </c>
      <c r="DA433" s="6">
        <v>0</v>
      </c>
      <c r="DB433" s="6">
        <v>0</v>
      </c>
      <c r="DC433" s="6">
        <v>0</v>
      </c>
    </row>
    <row r="434" spans="1:107">
      <c r="A434" s="5">
        <f t="shared" si="7"/>
        <v>44</v>
      </c>
      <c r="B434" s="6">
        <v>275.89</v>
      </c>
      <c r="C434" s="6">
        <v>669.19</v>
      </c>
      <c r="D434" s="6">
        <v>1039.51</v>
      </c>
      <c r="E434" s="6">
        <v>1482.57</v>
      </c>
      <c r="F434" s="6">
        <v>1951.08</v>
      </c>
      <c r="G434" s="6">
        <v>2472.27</v>
      </c>
      <c r="H434" s="6">
        <v>3022.92</v>
      </c>
      <c r="I434" s="6">
        <v>3604.43</v>
      </c>
      <c r="J434" s="6">
        <v>4218.26</v>
      </c>
      <c r="K434" s="6">
        <v>4865.96</v>
      </c>
      <c r="L434" s="6">
        <v>5549.13</v>
      </c>
      <c r="M434" s="6">
        <v>6269.44</v>
      </c>
      <c r="N434" s="6">
        <v>7028.48</v>
      </c>
      <c r="O434" s="6">
        <v>7827.87</v>
      </c>
      <c r="P434" s="6">
        <v>8669.4</v>
      </c>
      <c r="Q434" s="6">
        <v>8744.75</v>
      </c>
      <c r="R434" s="6">
        <v>8822.06</v>
      </c>
      <c r="S434" s="6">
        <v>8901.2900000000009</v>
      </c>
      <c r="T434" s="6">
        <v>8982.41</v>
      </c>
      <c r="U434" s="6">
        <v>9065.36</v>
      </c>
      <c r="V434" s="6">
        <v>9150.07</v>
      </c>
      <c r="W434" s="6">
        <v>9236.49</v>
      </c>
      <c r="X434" s="6">
        <v>9324.4599999999991</v>
      </c>
      <c r="Y434" s="6">
        <v>9413.84</v>
      </c>
      <c r="Z434" s="6">
        <v>9504.51</v>
      </c>
      <c r="AA434" s="6">
        <v>9596.32</v>
      </c>
      <c r="AB434" s="6">
        <v>9689.1299999999992</v>
      </c>
      <c r="AC434" s="6">
        <v>9782.75</v>
      </c>
      <c r="AD434" s="6">
        <v>9877</v>
      </c>
      <c r="AE434" s="6">
        <v>9971.68</v>
      </c>
      <c r="AF434" s="6">
        <v>10066.57</v>
      </c>
      <c r="AG434" s="6">
        <v>10161.4</v>
      </c>
      <c r="AH434" s="6">
        <v>10256.16</v>
      </c>
      <c r="AI434" s="6">
        <v>10350.64</v>
      </c>
      <c r="AJ434" s="6">
        <v>10444.620000000001</v>
      </c>
      <c r="AK434" s="6">
        <v>10537.88</v>
      </c>
      <c r="AL434" s="6">
        <v>10630.21</v>
      </c>
      <c r="AM434" s="6">
        <v>10721.37</v>
      </c>
      <c r="AN434" s="6">
        <v>10811.14</v>
      </c>
      <c r="AO434" s="6">
        <v>10899.31</v>
      </c>
      <c r="AP434" s="6">
        <v>10985.67</v>
      </c>
      <c r="AQ434" s="6">
        <v>11070.02</v>
      </c>
      <c r="AR434" s="6">
        <v>11152.16</v>
      </c>
      <c r="AS434" s="6">
        <v>11231.93</v>
      </c>
      <c r="AT434" s="6">
        <v>11309.16</v>
      </c>
      <c r="AU434" s="6">
        <v>11383.72</v>
      </c>
      <c r="AV434" s="6">
        <v>11455.48</v>
      </c>
      <c r="AW434" s="6">
        <v>11524.36</v>
      </c>
      <c r="AX434" s="6">
        <v>11590.28</v>
      </c>
      <c r="AY434" s="6">
        <v>11653.22</v>
      </c>
      <c r="AZ434" s="6">
        <v>11713.18</v>
      </c>
      <c r="BA434" s="6">
        <v>11770.24</v>
      </c>
      <c r="BB434" s="6">
        <v>11824.54</v>
      </c>
      <c r="BC434" s="6">
        <v>11876.35</v>
      </c>
      <c r="BD434" s="6">
        <v>11926.16</v>
      </c>
      <c r="BE434" s="6">
        <v>11974.83</v>
      </c>
      <c r="BF434" s="6">
        <v>12023.94</v>
      </c>
      <c r="BG434" s="6">
        <v>12076.54</v>
      </c>
      <c r="BH434" s="6">
        <v>12138.71</v>
      </c>
      <c r="BI434" s="6">
        <v>12223.39</v>
      </c>
      <c r="BJ434" s="6">
        <v>12359.47</v>
      </c>
      <c r="BK434" s="6">
        <v>12634.5</v>
      </c>
      <c r="BL434" s="6">
        <v>0</v>
      </c>
      <c r="BM434" s="6">
        <v>0</v>
      </c>
      <c r="BN434" s="6">
        <v>0</v>
      </c>
      <c r="BO434" s="6">
        <v>0</v>
      </c>
      <c r="BP434" s="6">
        <v>0</v>
      </c>
      <c r="BQ434" s="6">
        <v>0</v>
      </c>
      <c r="BR434" s="6">
        <v>0</v>
      </c>
      <c r="BS434" s="6">
        <v>0</v>
      </c>
      <c r="BT434" s="6">
        <v>0</v>
      </c>
      <c r="BU434" s="6">
        <v>0</v>
      </c>
      <c r="BV434" s="6">
        <v>0</v>
      </c>
      <c r="BW434" s="6">
        <v>0</v>
      </c>
      <c r="BX434" s="6">
        <v>0</v>
      </c>
      <c r="BY434" s="6">
        <v>0</v>
      </c>
      <c r="BZ434" s="6">
        <v>0</v>
      </c>
      <c r="CA434" s="6">
        <v>0</v>
      </c>
      <c r="CB434" s="6">
        <v>0</v>
      </c>
      <c r="CC434" s="6">
        <v>0</v>
      </c>
      <c r="CD434" s="6">
        <v>0</v>
      </c>
      <c r="CE434" s="6">
        <v>0</v>
      </c>
      <c r="CF434" s="6">
        <v>0</v>
      </c>
      <c r="CG434" s="6">
        <v>0</v>
      </c>
      <c r="CH434" s="6">
        <v>0</v>
      </c>
      <c r="CI434" s="6">
        <v>0</v>
      </c>
      <c r="CJ434" s="6">
        <v>0</v>
      </c>
      <c r="CK434" s="6">
        <v>0</v>
      </c>
      <c r="CL434" s="6">
        <v>0</v>
      </c>
      <c r="CM434" s="6">
        <v>0</v>
      </c>
      <c r="CN434" s="6">
        <v>0</v>
      </c>
      <c r="CO434" s="6">
        <v>0</v>
      </c>
      <c r="CP434" s="6">
        <v>0</v>
      </c>
      <c r="CQ434" s="6">
        <v>0</v>
      </c>
      <c r="CR434" s="6">
        <v>0</v>
      </c>
      <c r="CS434" s="6">
        <v>0</v>
      </c>
      <c r="CT434" s="6">
        <v>0</v>
      </c>
      <c r="CU434" s="6">
        <v>0</v>
      </c>
      <c r="CV434" s="6">
        <v>0</v>
      </c>
      <c r="CW434" s="6">
        <v>0</v>
      </c>
      <c r="CX434" s="6">
        <v>0</v>
      </c>
      <c r="CY434" s="6">
        <v>0</v>
      </c>
      <c r="CZ434" s="6">
        <v>0</v>
      </c>
      <c r="DA434" s="6">
        <v>0</v>
      </c>
      <c r="DB434" s="6">
        <v>0</v>
      </c>
      <c r="DC434" s="6">
        <v>0</v>
      </c>
    </row>
    <row r="435" spans="1:107">
      <c r="A435" s="5">
        <f t="shared" si="7"/>
        <v>45</v>
      </c>
      <c r="B435" s="6">
        <v>291.07</v>
      </c>
      <c r="C435" s="6">
        <v>705.99</v>
      </c>
      <c r="D435" s="6">
        <v>1099.18</v>
      </c>
      <c r="E435" s="6">
        <v>1569.19</v>
      </c>
      <c r="F435" s="6">
        <v>2066.14</v>
      </c>
      <c r="G435" s="6">
        <v>2618.7800000000002</v>
      </c>
      <c r="H435" s="6">
        <v>3202.62</v>
      </c>
      <c r="I435" s="6">
        <v>3819.14</v>
      </c>
      <c r="J435" s="6">
        <v>4469.8900000000003</v>
      </c>
      <c r="K435" s="6">
        <v>5156.49</v>
      </c>
      <c r="L435" s="6">
        <v>5880.62</v>
      </c>
      <c r="M435" s="6">
        <v>6643.9</v>
      </c>
      <c r="N435" s="6">
        <v>7447.95</v>
      </c>
      <c r="O435" s="6">
        <v>8294.57</v>
      </c>
      <c r="P435" s="6">
        <v>8936.02</v>
      </c>
      <c r="Q435" s="6">
        <v>9020.4500000000007</v>
      </c>
      <c r="R435" s="6">
        <v>9106.9699999999993</v>
      </c>
      <c r="S435" s="6">
        <v>9195.56</v>
      </c>
      <c r="T435" s="6">
        <v>9286.14</v>
      </c>
      <c r="U435" s="6">
        <v>9378.66</v>
      </c>
      <c r="V435" s="6">
        <v>9473.02</v>
      </c>
      <c r="W435" s="6">
        <v>9569.09</v>
      </c>
      <c r="X435" s="6">
        <v>9666.7000000000007</v>
      </c>
      <c r="Y435" s="6">
        <v>9765.7199999999993</v>
      </c>
      <c r="Z435" s="6">
        <v>9865.98</v>
      </c>
      <c r="AA435" s="6">
        <v>9967.33</v>
      </c>
      <c r="AB435" s="6">
        <v>10069.56</v>
      </c>
      <c r="AC435" s="6">
        <v>10172.49</v>
      </c>
      <c r="AD435" s="6">
        <v>10275.879999999999</v>
      </c>
      <c r="AE435" s="6">
        <v>10379.52</v>
      </c>
      <c r="AF435" s="6">
        <v>10483.07</v>
      </c>
      <c r="AG435" s="6">
        <v>10586.55</v>
      </c>
      <c r="AH435" s="6">
        <v>10689.72</v>
      </c>
      <c r="AI435" s="6">
        <v>10792.36</v>
      </c>
      <c r="AJ435" s="6">
        <v>10894.21</v>
      </c>
      <c r="AK435" s="6">
        <v>10995.03</v>
      </c>
      <c r="AL435" s="6">
        <v>11094.58</v>
      </c>
      <c r="AM435" s="6">
        <v>11192.61</v>
      </c>
      <c r="AN435" s="6">
        <v>11288.9</v>
      </c>
      <c r="AO435" s="6">
        <v>11383.21</v>
      </c>
      <c r="AP435" s="6">
        <v>11475.32</v>
      </c>
      <c r="AQ435" s="6">
        <v>11565.02</v>
      </c>
      <c r="AR435" s="6">
        <v>11652.13</v>
      </c>
      <c r="AS435" s="6">
        <v>11736.48</v>
      </c>
      <c r="AT435" s="6">
        <v>11817.89</v>
      </c>
      <c r="AU435" s="6">
        <v>11896.26</v>
      </c>
      <c r="AV435" s="6">
        <v>11971.48</v>
      </c>
      <c r="AW435" s="6">
        <v>12043.47</v>
      </c>
      <c r="AX435" s="6">
        <v>12112.2</v>
      </c>
      <c r="AY435" s="6">
        <v>12177.69</v>
      </c>
      <c r="AZ435" s="6">
        <v>12239.99</v>
      </c>
      <c r="BA435" s="6">
        <v>12299.29</v>
      </c>
      <c r="BB435" s="6">
        <v>12355.87</v>
      </c>
      <c r="BC435" s="6">
        <v>12410.26</v>
      </c>
      <c r="BD435" s="6">
        <v>12463.41</v>
      </c>
      <c r="BE435" s="6">
        <v>12517.05</v>
      </c>
      <c r="BF435" s="6">
        <v>12574.49</v>
      </c>
      <c r="BG435" s="6">
        <v>12642.39</v>
      </c>
      <c r="BH435" s="6">
        <v>12734.85</v>
      </c>
      <c r="BI435" s="6">
        <v>12883.46</v>
      </c>
      <c r="BJ435" s="6">
        <v>13170.15</v>
      </c>
      <c r="BK435" s="6">
        <v>0</v>
      </c>
      <c r="BL435" s="6">
        <v>0</v>
      </c>
      <c r="BM435" s="6">
        <v>0</v>
      </c>
      <c r="BN435" s="6">
        <v>0</v>
      </c>
      <c r="BO435" s="6">
        <v>0</v>
      </c>
      <c r="BP435" s="6">
        <v>0</v>
      </c>
      <c r="BQ435" s="6">
        <v>0</v>
      </c>
      <c r="BR435" s="6">
        <v>0</v>
      </c>
      <c r="BS435" s="6">
        <v>0</v>
      </c>
      <c r="BT435" s="6">
        <v>0</v>
      </c>
      <c r="BU435" s="6">
        <v>0</v>
      </c>
      <c r="BV435" s="6">
        <v>0</v>
      </c>
      <c r="BW435" s="6">
        <v>0</v>
      </c>
      <c r="BX435" s="6">
        <v>0</v>
      </c>
      <c r="BY435" s="6">
        <v>0</v>
      </c>
      <c r="BZ435" s="6">
        <v>0</v>
      </c>
      <c r="CA435" s="6">
        <v>0</v>
      </c>
      <c r="CB435" s="6">
        <v>0</v>
      </c>
      <c r="CC435" s="6">
        <v>0</v>
      </c>
      <c r="CD435" s="6">
        <v>0</v>
      </c>
      <c r="CE435" s="6">
        <v>0</v>
      </c>
      <c r="CF435" s="6">
        <v>0</v>
      </c>
      <c r="CG435" s="6">
        <v>0</v>
      </c>
      <c r="CH435" s="6">
        <v>0</v>
      </c>
      <c r="CI435" s="6">
        <v>0</v>
      </c>
      <c r="CJ435" s="6">
        <v>0</v>
      </c>
      <c r="CK435" s="6">
        <v>0</v>
      </c>
      <c r="CL435" s="6">
        <v>0</v>
      </c>
      <c r="CM435" s="6">
        <v>0</v>
      </c>
      <c r="CN435" s="6">
        <v>0</v>
      </c>
      <c r="CO435" s="6">
        <v>0</v>
      </c>
      <c r="CP435" s="6">
        <v>0</v>
      </c>
      <c r="CQ435" s="6">
        <v>0</v>
      </c>
      <c r="CR435" s="6">
        <v>0</v>
      </c>
      <c r="CS435" s="6">
        <v>0</v>
      </c>
      <c r="CT435" s="6">
        <v>0</v>
      </c>
      <c r="CU435" s="6">
        <v>0</v>
      </c>
      <c r="CV435" s="6">
        <v>0</v>
      </c>
      <c r="CW435" s="6">
        <v>0</v>
      </c>
      <c r="CX435" s="6">
        <v>0</v>
      </c>
      <c r="CY435" s="6">
        <v>0</v>
      </c>
      <c r="CZ435" s="6">
        <v>0</v>
      </c>
      <c r="DA435" s="6">
        <v>0</v>
      </c>
      <c r="DB435" s="6">
        <v>0</v>
      </c>
      <c r="DC435" s="6">
        <v>0</v>
      </c>
    </row>
    <row r="436" spans="1:107">
      <c r="A436" s="2"/>
    </row>
    <row r="437" spans="1:107">
      <c r="A437" s="2"/>
    </row>
    <row r="438" spans="1:107">
      <c r="A438" s="2"/>
    </row>
    <row r="439" spans="1:107">
      <c r="A439" s="2"/>
    </row>
    <row r="440" spans="1:107">
      <c r="A440" s="2"/>
    </row>
  </sheetData>
  <mergeCells count="1">
    <mergeCell ref="B3:G3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招商信诺金生相伴年金保险（分红型）现金价值表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gxzhua</dc:creator>
  <cp:lastModifiedBy>aclixx</cp:lastModifiedBy>
  <dcterms:created xsi:type="dcterms:W3CDTF">2015-04-14T07:55:32Z</dcterms:created>
  <dcterms:modified xsi:type="dcterms:W3CDTF">2015-04-30T02:21:28Z</dcterms:modified>
</cp:coreProperties>
</file>