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1.Product\Product Development\7.Other\Broker\2023 信享岁悦 养老金（分红型）\3.Filling\"/>
    </mc:Choice>
  </mc:AlternateContent>
  <xr:revisionPtr revIDLastSave="0" documentId="13_ncr:1_{5412359C-907F-4DEF-A9A3-3FED41C60215}" xr6:coauthVersionLast="45" xr6:coauthVersionMax="45" xr10:uidLastSave="{00000000-0000-0000-0000-000000000000}"/>
  <bookViews>
    <workbookView xWindow="-120" yWindow="-120" windowWidth="29040" windowHeight="15840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现金价值表!$A$5:$N$116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<sst xmlns="http://schemas.openxmlformats.org/spreadsheetml/2006/main" count="2477" uniqueCount="104">
  <si>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</si>
  <si>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</si>
  <si>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</si>
  <si>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</si>
  <si>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</si>
  <si>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</si>
  <si>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第1年</t>
  </si>
  <si>
    <t>第2年</t>
  </si>
  <si>
    <t>第3年</t>
  </si>
  <si>
    <t>第4年</t>
  </si>
  <si>
    <t>第5年</t>
  </si>
  <si>
    <t>第6年</t>
  </si>
  <si>
    <t>第7年</t>
  </si>
  <si>
    <t>第8年</t>
  </si>
  <si>
    <t>第9年</t>
  </si>
  <si>
    <t>第10年</t>
  </si>
  <si>
    <t>第11年</t>
  </si>
  <si>
    <t>第12年</t>
  </si>
  <si>
    <t>第13年</t>
  </si>
  <si>
    <t>第14年</t>
  </si>
  <si>
    <t>第15年</t>
  </si>
  <si>
    <t>第16年</t>
  </si>
  <si>
    <t>第17年</t>
  </si>
  <si>
    <t>第18年</t>
  </si>
  <si>
    <t>第19年</t>
  </si>
  <si>
    <t>第20年</t>
  </si>
  <si>
    <t>第21年</t>
  </si>
  <si>
    <t>第22年</t>
  </si>
  <si>
    <t>第23年</t>
  </si>
  <si>
    <t>第24年</t>
  </si>
  <si>
    <t>第25年</t>
  </si>
  <si>
    <t>第26年</t>
  </si>
  <si>
    <t>第27年</t>
  </si>
  <si>
    <t>第28年</t>
  </si>
  <si>
    <t>第29年</t>
  </si>
  <si>
    <t>第30年</t>
  </si>
  <si>
    <t>第31年</t>
  </si>
  <si>
    <t>交费期间（年）</t>
    <phoneticPr fontId="33" type="noConversion"/>
  </si>
  <si>
    <t>第32年</t>
  </si>
  <si>
    <t>第33年</t>
  </si>
  <si>
    <t>第34年</t>
  </si>
  <si>
    <t>第35年</t>
  </si>
  <si>
    <t>第36年</t>
  </si>
  <si>
    <t>第37年</t>
  </si>
  <si>
    <t>第38年</t>
  </si>
  <si>
    <t>第39年</t>
  </si>
  <si>
    <t>第40年</t>
  </si>
  <si>
    <t>第41年</t>
  </si>
  <si>
    <t>第42年</t>
  </si>
  <si>
    <t>第43年</t>
  </si>
  <si>
    <t>第44年</t>
  </si>
  <si>
    <t>第45年</t>
  </si>
  <si>
    <t>第46年</t>
  </si>
  <si>
    <t>第47年</t>
  </si>
  <si>
    <t>第48年</t>
  </si>
  <si>
    <t>第49年</t>
  </si>
  <si>
    <t>第50年</t>
  </si>
  <si>
    <t>第51年</t>
  </si>
  <si>
    <t>第52年</t>
  </si>
  <si>
    <t>第53年</t>
  </si>
  <si>
    <t>第54年</t>
  </si>
  <si>
    <t>第55年</t>
  </si>
  <si>
    <t>第56年</t>
  </si>
  <si>
    <t>第57年</t>
  </si>
  <si>
    <t>第58年</t>
  </si>
  <si>
    <t>第59年</t>
  </si>
  <si>
    <t>第60年</t>
  </si>
  <si>
    <t>第61年</t>
  </si>
  <si>
    <t>第62年</t>
  </si>
  <si>
    <t>第63年</t>
  </si>
  <si>
    <t>第64年</t>
  </si>
  <si>
    <t>第65年</t>
  </si>
  <si>
    <t>第66年</t>
  </si>
  <si>
    <t>第67年</t>
  </si>
  <si>
    <t>第68年</t>
  </si>
  <si>
    <t>第69年</t>
  </si>
  <si>
    <t>第70年</t>
  </si>
  <si>
    <t>第71年</t>
  </si>
  <si>
    <t>第72年</t>
  </si>
  <si>
    <t>第73年</t>
  </si>
  <si>
    <t>第74年</t>
  </si>
  <si>
    <t>第75年</t>
  </si>
  <si>
    <t>第76年</t>
  </si>
  <si>
    <t>第77年</t>
  </si>
  <si>
    <t>第78年</t>
  </si>
  <si>
    <t>第79年</t>
  </si>
  <si>
    <t>第80年</t>
  </si>
  <si>
    <t>第81年</t>
  </si>
  <si>
    <t>第82年</t>
  </si>
  <si>
    <t>第83年</t>
  </si>
  <si>
    <t>第84年</t>
  </si>
  <si>
    <t>第85年</t>
  </si>
  <si>
    <t>第86年</t>
  </si>
  <si>
    <t>第87年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</si>
  <si>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元年交保险费对应的现金价值</t>
    </r>
    <phoneticPr fontId="33" type="noConversion"/>
  </si>
  <si>
    <t>注：保单年度末的现金价值不包含该保单年度末的生存给付。</t>
    <phoneticPr fontId="40" type="noConversion"/>
  </si>
  <si>
    <t>养老年金领取起始日</t>
    <phoneticPr fontId="33" type="noConversion"/>
  </si>
  <si>
    <t>招商信诺信享岁悦养老年金保险（分红型）保单年度末现金价值表</t>
    <phoneticPr fontId="28" type="noConversion"/>
  </si>
  <si>
    <t/>
  </si>
  <si>
    <t>60周岁保单周年日</t>
  </si>
  <si>
    <t>男</t>
  </si>
  <si>
    <t>65周岁保单周年日</t>
  </si>
  <si>
    <t>55周岁保单周年日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</si>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</sst>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1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  <xf numFmtId="0" fontId="34" fillId="0" borderId="10" xfId="0" applyNumberFormat="1" applyFont="1" applyBorder="1" applyAlignment="1">
      <alignment horizontal="center" vertical="center"/>
    </xf>
    <xf numFmtId="2" fontId="34" fillId="0" borderId="10" xfId="0" applyNumberFormat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0" fillId="0" borderId="0" xfId="0" applyAlignment="1"/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M667"/>
  <sheetViews>
    <sheetView tabSelected="1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M62" sqref="M62"/>
    </sheetView>
  </sheetViews>
  <sheetFormatPr defaultRowHeight="13.5" x14ac:dyDescent="0.15"/>
  <cols>
    <col min="1" max="1" width="13.125" customWidth="1"/>
    <col min="2" max="2" width="25.75" bestFit="1" customWidth="1"/>
    <col min="3" max="3" width="10.625" bestFit="1" customWidth="1"/>
  </cols>
  <sheetData>
    <row r="1" spans="1:91" s="3" customFormat="1" ht="20.25" x14ac:dyDescent="0.25">
      <c r="A1" s="14" t="s">
        <v>97</v>
      </c>
      <c r="C1" s="4"/>
      <c r="D1" s="4"/>
    </row>
    <row r="2" spans="1:91" s="3" customFormat="1" ht="15" x14ac:dyDescent="0.2">
      <c r="A2" s="15" t="s">
        <v>94</v>
      </c>
    </row>
    <row r="3" spans="1:91" s="3" customFormat="1" ht="12.75" x14ac:dyDescent="0.2">
      <c r="A3" s="2" t="s">
        <v>0</v>
      </c>
    </row>
    <row r="4" spans="1:91" s="3" customFormat="1" ht="12.75" x14ac:dyDescent="0.2">
      <c r="A4" s="6"/>
      <c r="B4" s="1"/>
      <c r="C4" s="5"/>
      <c r="D4" s="5"/>
      <c r="F4" s="2"/>
    </row>
    <row r="5" spans="1:91" s="1" customFormat="1" ht="16.5" x14ac:dyDescent="0.15">
      <c r="A5" s="16" t="s">
        <v>37</v>
      </c>
      <c r="B5" s="16" t="s">
        <v>96</v>
      </c>
      <c r="C5" s="16" t="s">
        <v>2</v>
      </c>
      <c r="D5" s="16" t="s">
        <v>1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8" t="s">
        <v>16</v>
      </c>
      <c r="P5" s="18" t="s">
        <v>17</v>
      </c>
      <c r="Q5" s="18" t="s">
        <v>18</v>
      </c>
      <c r="R5" s="18" t="s">
        <v>19</v>
      </c>
      <c r="S5" s="18" t="s">
        <v>20</v>
      </c>
      <c r="T5" s="18" t="s">
        <v>21</v>
      </c>
      <c r="U5" s="18" t="s">
        <v>22</v>
      </c>
      <c r="V5" s="18" t="s">
        <v>23</v>
      </c>
      <c r="W5" s="18" t="s">
        <v>24</v>
      </c>
      <c r="X5" s="18" t="s">
        <v>25</v>
      </c>
      <c r="Y5" s="18" t="s">
        <v>26</v>
      </c>
      <c r="Z5" s="18" t="s">
        <v>27</v>
      </c>
      <c r="AA5" s="18" t="s">
        <v>28</v>
      </c>
      <c r="AB5" s="18" t="s">
        <v>29</v>
      </c>
      <c r="AC5" s="18" t="s">
        <v>30</v>
      </c>
      <c r="AD5" s="18" t="s">
        <v>31</v>
      </c>
      <c r="AE5" s="18" t="s">
        <v>32</v>
      </c>
      <c r="AF5" s="18" t="s">
        <v>33</v>
      </c>
      <c r="AG5" s="18" t="s">
        <v>34</v>
      </c>
      <c r="AH5" s="18" t="s">
        <v>35</v>
      </c>
      <c r="AI5" s="18" t="s">
        <v>36</v>
      </c>
      <c r="AJ5" s="18" t="s">
        <v>38</v>
      </c>
      <c r="AK5" s="18" t="s">
        <v>39</v>
      </c>
      <c r="AL5" s="18" t="s">
        <v>40</v>
      </c>
      <c r="AM5" s="18" t="s">
        <v>41</v>
      </c>
      <c r="AN5" s="18" t="s">
        <v>42</v>
      </c>
      <c r="AO5" s="18" t="s">
        <v>43</v>
      </c>
      <c r="AP5" s="18" t="s">
        <v>44</v>
      </c>
      <c r="AQ5" s="18" t="s">
        <v>45</v>
      </c>
      <c r="AR5" s="18" t="s">
        <v>46</v>
      </c>
      <c r="AS5" s="18" t="s">
        <v>47</v>
      </c>
      <c r="AT5" s="18" t="s">
        <v>48</v>
      </c>
      <c r="AU5" s="18" t="s">
        <v>49</v>
      </c>
      <c r="AV5" s="18" t="s">
        <v>50</v>
      </c>
      <c r="AW5" s="18" t="s">
        <v>51</v>
      </c>
      <c r="AX5" s="18" t="s">
        <v>52</v>
      </c>
      <c r="AY5" s="18" t="s">
        <v>53</v>
      </c>
      <c r="AZ5" s="18" t="s">
        <v>54</v>
      </c>
      <c r="BA5" s="18" t="s">
        <v>55</v>
      </c>
      <c r="BB5" s="18" t="s">
        <v>56</v>
      </c>
      <c r="BC5" s="18" t="s">
        <v>57</v>
      </c>
      <c r="BD5" s="18" t="s">
        <v>58</v>
      </c>
      <c r="BE5" s="18" t="s">
        <v>59</v>
      </c>
      <c r="BF5" s="18" t="s">
        <v>60</v>
      </c>
      <c r="BG5" s="18" t="s">
        <v>61</v>
      </c>
      <c r="BH5" s="18" t="s">
        <v>62</v>
      </c>
      <c r="BI5" s="18" t="s">
        <v>63</v>
      </c>
      <c r="BJ5" s="18" t="s">
        <v>64</v>
      </c>
      <c r="BK5" s="18" t="s">
        <v>65</v>
      </c>
      <c r="BL5" s="18" t="s">
        <v>66</v>
      </c>
      <c r="BM5" s="18" t="s">
        <v>67</v>
      </c>
      <c r="BN5" s="18" t="s">
        <v>68</v>
      </c>
      <c r="BO5" s="18" t="s">
        <v>69</v>
      </c>
      <c r="BP5" s="18" t="s">
        <v>70</v>
      </c>
      <c r="BQ5" s="18" t="s">
        <v>71</v>
      </c>
      <c r="BR5" s="18" t="s">
        <v>72</v>
      </c>
      <c r="BS5" s="18" t="s">
        <v>73</v>
      </c>
      <c r="BT5" s="18" t="s">
        <v>74</v>
      </c>
      <c r="BU5" s="18" t="s">
        <v>75</v>
      </c>
      <c r="BV5" s="18" t="s">
        <v>76</v>
      </c>
      <c r="BW5" s="18" t="s">
        <v>77</v>
      </c>
      <c r="BX5" s="18" t="s">
        <v>78</v>
      </c>
      <c r="BY5" s="18" t="s">
        <v>79</v>
      </c>
      <c r="BZ5" s="18" t="s">
        <v>80</v>
      </c>
      <c r="CA5" s="18" t="s">
        <v>81</v>
      </c>
      <c r="CB5" s="18" t="s">
        <v>82</v>
      </c>
      <c r="CC5" s="18" t="s">
        <v>83</v>
      </c>
      <c r="CD5" s="18" t="s">
        <v>84</v>
      </c>
      <c r="CE5" s="18" t="s">
        <v>85</v>
      </c>
      <c r="CF5" s="18" t="s">
        <v>86</v>
      </c>
      <c r="CG5" s="18" t="s">
        <v>87</v>
      </c>
      <c r="CH5" s="18" t="s">
        <v>88</v>
      </c>
      <c r="CI5" s="18" t="s">
        <v>89</v>
      </c>
      <c r="CJ5" s="18" t="s">
        <v>90</v>
      </c>
      <c r="CK5" s="18" t="s">
        <v>91</v>
      </c>
      <c r="CL5" s="18" t="s">
        <v>92</v>
      </c>
      <c r="CM5" s="18" t="s">
        <v>93</v>
      </c>
    </row>
    <row r="6" spans="1:91" s="1" customFormat="1" ht="16.5" x14ac:dyDescent="0.15">
      <c r="A6" s="16">
        <v>3</v>
      </c>
      <c r="B6" s="16" t="s">
        <v>99</v>
      </c>
      <c r="C6" s="16" t="s">
        <v>100</v>
      </c>
      <c r="D6" s="16">
        <v>18</v>
      </c>
      <c r="E6" s="17">
        <v>323.10000000000002</v>
      </c>
      <c r="F6" s="17">
        <v>728.68</v>
      </c>
      <c r="G6" s="17">
        <v>1200.29</v>
      </c>
      <c r="H6" s="17">
        <v>1241.83</v>
      </c>
      <c r="I6" s="17">
        <v>1284.83</v>
      </c>
      <c r="J6" s="17">
        <v>1329.33</v>
      </c>
      <c r="K6" s="17">
        <v>1375.38</v>
      </c>
      <c r="L6" s="17">
        <v>1423.03</v>
      </c>
      <c r="M6" s="17">
        <v>1472.34</v>
      </c>
      <c r="N6" s="17">
        <v>1523.37</v>
      </c>
      <c r="O6" s="18">
        <v>1576.16</v>
      </c>
      <c r="P6" s="18">
        <v>1630.79</v>
      </c>
      <c r="Q6" s="18">
        <v>1687.31</v>
      </c>
      <c r="R6" s="18">
        <v>1745.8</v>
      </c>
      <c r="S6" s="18">
        <v>1806.31</v>
      </c>
      <c r="T6" s="18">
        <v>1868.93</v>
      </c>
      <c r="U6" s="18">
        <v>1933.73</v>
      </c>
      <c r="V6" s="18">
        <v>2000.79</v>
      </c>
      <c r="W6" s="18">
        <v>2070.19</v>
      </c>
      <c r="X6" s="18">
        <v>2142.02</v>
      </c>
      <c r="Y6" s="18">
        <v>2216.36</v>
      </c>
      <c r="Z6" s="18">
        <v>2293.3200000000002</v>
      </c>
      <c r="AA6" s="18">
        <v>2372.9899999999998</v>
      </c>
      <c r="AB6" s="18">
        <v>2455.48</v>
      </c>
      <c r="AC6" s="18">
        <v>2540.89</v>
      </c>
      <c r="AD6" s="18">
        <v>2629.34</v>
      </c>
      <c r="AE6" s="18">
        <v>2720.95</v>
      </c>
      <c r="AF6" s="18">
        <v>2815.86</v>
      </c>
      <c r="AG6" s="18">
        <v>2914.21</v>
      </c>
      <c r="AH6" s="18">
        <v>3016.12</v>
      </c>
      <c r="AI6" s="18">
        <v>3121.59</v>
      </c>
      <c r="AJ6" s="18">
        <v>3230.73</v>
      </c>
      <c r="AK6" s="18">
        <v>3343.69</v>
      </c>
      <c r="AL6" s="18">
        <v>3460.57</v>
      </c>
      <c r="AM6" s="18">
        <v>3581.54</v>
      </c>
      <c r="AN6" s="18">
        <v>3706.71</v>
      </c>
      <c r="AO6" s="18">
        <v>3836.25</v>
      </c>
      <c r="AP6" s="18">
        <v>3970.3</v>
      </c>
      <c r="AQ6" s="18">
        <v>4109.01</v>
      </c>
      <c r="AR6" s="18">
        <v>4252.55</v>
      </c>
      <c r="AS6" s="18">
        <v>4401.08</v>
      </c>
      <c r="AT6" s="18">
        <v>4391.78</v>
      </c>
      <c r="AU6" s="18">
        <v>4382.2299999999996</v>
      </c>
      <c r="AV6" s="18">
        <v>4372.32</v>
      </c>
      <c r="AW6" s="18">
        <v>4362.0200000000004</v>
      </c>
      <c r="AX6" s="18">
        <v>4351.34</v>
      </c>
      <c r="AY6" s="18">
        <v>4340.24</v>
      </c>
      <c r="AZ6" s="18">
        <v>4328.71</v>
      </c>
      <c r="BA6" s="18">
        <v>4316.7299999999996</v>
      </c>
      <c r="BB6" s="18">
        <v>4304.28</v>
      </c>
      <c r="BC6" s="18">
        <v>4291.33</v>
      </c>
      <c r="BD6" s="18">
        <v>4277.87</v>
      </c>
      <c r="BE6" s="18">
        <v>4263.87</v>
      </c>
      <c r="BF6" s="18">
        <v>4249.28</v>
      </c>
      <c r="BG6" s="18">
        <v>4234.08</v>
      </c>
      <c r="BH6" s="18">
        <v>4218.21</v>
      </c>
      <c r="BI6" s="18">
        <v>4201.6099999999997</v>
      </c>
      <c r="BJ6" s="18">
        <v>4184.2299999999996</v>
      </c>
      <c r="BK6" s="18">
        <v>4165.97</v>
      </c>
      <c r="BL6" s="18">
        <v>4146.78</v>
      </c>
      <c r="BM6" s="18">
        <v>4126.57</v>
      </c>
      <c r="BN6" s="18">
        <v>4105.26</v>
      </c>
      <c r="BO6" s="18">
        <v>4082.77</v>
      </c>
      <c r="BP6" s="18">
        <v>4059.04</v>
      </c>
      <c r="BQ6" s="18">
        <v>4033.97</v>
      </c>
      <c r="BR6" s="18">
        <v>4007.51</v>
      </c>
      <c r="BS6" s="18">
        <v>3979.58</v>
      </c>
      <c r="BT6" s="18">
        <v>3950.1</v>
      </c>
      <c r="BU6" s="18">
        <v>3919</v>
      </c>
      <c r="BV6" s="18">
        <v>3886.18</v>
      </c>
      <c r="BW6" s="18">
        <v>3851.55</v>
      </c>
      <c r="BX6" s="18">
        <v>3815</v>
      </c>
      <c r="BY6" s="18">
        <v>3776.41</v>
      </c>
      <c r="BZ6" s="18">
        <v>3735.67</v>
      </c>
      <c r="CA6" s="18">
        <v>3692.64</v>
      </c>
      <c r="CB6" s="18">
        <v>3647.18</v>
      </c>
      <c r="CC6" s="18">
        <v>3599.16</v>
      </c>
      <c r="CD6" s="18">
        <v>3548.42</v>
      </c>
      <c r="CE6" s="18">
        <v>3494.83</v>
      </c>
      <c r="CF6" s="18">
        <v>3438.25</v>
      </c>
      <c r="CG6" s="18">
        <v>3378.55</v>
      </c>
      <c r="CH6" s="18">
        <v>3315.61</v>
      </c>
      <c r="CI6" s="18">
        <v>3249.32</v>
      </c>
      <c r="CJ6" s="18">
        <v>3179.57</v>
      </c>
      <c r="CK6" s="18">
        <v>3106.28</v>
      </c>
      <c r="CL6" s="18">
        <v>3029.36</v>
      </c>
      <c r="CM6" s="18">
        <v>2948.74</v>
      </c>
    </row>
    <row r="7" spans="1:91" s="1" customFormat="1" ht="16.5" x14ac:dyDescent="0.15">
      <c r="A7" s="16">
        <v>3</v>
      </c>
      <c r="B7" s="16" t="s">
        <v>99</v>
      </c>
      <c r="C7" s="16" t="s">
        <v>100</v>
      </c>
      <c r="D7" s="16">
        <v>19</v>
      </c>
      <c r="E7" s="17">
        <v>327.64</v>
      </c>
      <c r="F7" s="17">
        <v>738.91</v>
      </c>
      <c r="G7" s="17">
        <v>1217.1300000000001</v>
      </c>
      <c r="H7" s="17">
        <v>1259.26</v>
      </c>
      <c r="I7" s="17">
        <v>1302.8599999999999</v>
      </c>
      <c r="J7" s="17">
        <v>1347.97</v>
      </c>
      <c r="K7" s="17">
        <v>1394.66</v>
      </c>
      <c r="L7" s="17">
        <v>1442.97</v>
      </c>
      <c r="M7" s="17">
        <v>1492.95</v>
      </c>
      <c r="N7" s="17">
        <v>1544.67</v>
      </c>
      <c r="O7" s="18">
        <v>1598.18</v>
      </c>
      <c r="P7" s="18">
        <v>1653.55</v>
      </c>
      <c r="Q7" s="18">
        <v>1710.84</v>
      </c>
      <c r="R7" s="18">
        <v>1770.11</v>
      </c>
      <c r="S7" s="18">
        <v>1831.44</v>
      </c>
      <c r="T7" s="18">
        <v>1894.91</v>
      </c>
      <c r="U7" s="18">
        <v>1960.58</v>
      </c>
      <c r="V7" s="18">
        <v>2028.55</v>
      </c>
      <c r="W7" s="18">
        <v>2098.89</v>
      </c>
      <c r="X7" s="18">
        <v>2171.6999999999998</v>
      </c>
      <c r="Y7" s="18">
        <v>2247.06</v>
      </c>
      <c r="Z7" s="18">
        <v>2325.06</v>
      </c>
      <c r="AA7" s="18">
        <v>2405.8200000000002</v>
      </c>
      <c r="AB7" s="18">
        <v>2489.44</v>
      </c>
      <c r="AC7" s="18">
        <v>2576.0300000000002</v>
      </c>
      <c r="AD7" s="18">
        <v>2665.71</v>
      </c>
      <c r="AE7" s="18">
        <v>2758.61</v>
      </c>
      <c r="AF7" s="18">
        <v>2854.87</v>
      </c>
      <c r="AG7" s="18">
        <v>2954.63</v>
      </c>
      <c r="AH7" s="18">
        <v>3057.94</v>
      </c>
      <c r="AI7" s="18">
        <v>3164.86</v>
      </c>
      <c r="AJ7" s="18">
        <v>3275.51</v>
      </c>
      <c r="AK7" s="18">
        <v>3390.02</v>
      </c>
      <c r="AL7" s="18">
        <v>3508.51</v>
      </c>
      <c r="AM7" s="18">
        <v>3631.14</v>
      </c>
      <c r="AN7" s="18">
        <v>3758.03</v>
      </c>
      <c r="AO7" s="18">
        <v>3889.35</v>
      </c>
      <c r="AP7" s="18">
        <v>4025.23</v>
      </c>
      <c r="AQ7" s="18">
        <v>4165.8500000000004</v>
      </c>
      <c r="AR7" s="18">
        <v>4311.3500000000004</v>
      </c>
      <c r="AS7" s="18">
        <v>4302.91</v>
      </c>
      <c r="AT7" s="18">
        <v>4294.17</v>
      </c>
      <c r="AU7" s="18">
        <v>4285.09</v>
      </c>
      <c r="AV7" s="18">
        <v>4275.66</v>
      </c>
      <c r="AW7" s="18">
        <v>4265.8599999999997</v>
      </c>
      <c r="AX7" s="18">
        <v>4255.6899999999996</v>
      </c>
      <c r="AY7" s="18">
        <v>4245.1099999999997</v>
      </c>
      <c r="AZ7" s="18">
        <v>4234.12</v>
      </c>
      <c r="BA7" s="18">
        <v>4222.7</v>
      </c>
      <c r="BB7" s="18">
        <v>4210.82</v>
      </c>
      <c r="BC7" s="18">
        <v>4198.46</v>
      </c>
      <c r="BD7" s="18">
        <v>4185.6000000000004</v>
      </c>
      <c r="BE7" s="18">
        <v>4172.2</v>
      </c>
      <c r="BF7" s="18">
        <v>4158.22</v>
      </c>
      <c r="BG7" s="18">
        <v>4143.62</v>
      </c>
      <c r="BH7" s="18">
        <v>4128.3500000000004</v>
      </c>
      <c r="BI7" s="18">
        <v>4112.33</v>
      </c>
      <c r="BJ7" s="18">
        <v>4095.5</v>
      </c>
      <c r="BK7" s="18">
        <v>4077.78</v>
      </c>
      <c r="BL7" s="18">
        <v>4059.1</v>
      </c>
      <c r="BM7" s="18">
        <v>4039.39</v>
      </c>
      <c r="BN7" s="18">
        <v>4018.55</v>
      </c>
      <c r="BO7" s="18">
        <v>3996.53</v>
      </c>
      <c r="BP7" s="18">
        <v>3973.25</v>
      </c>
      <c r="BQ7" s="18">
        <v>3948.64</v>
      </c>
      <c r="BR7" s="18">
        <v>3922.63</v>
      </c>
      <c r="BS7" s="18">
        <v>3895.15</v>
      </c>
      <c r="BT7" s="18">
        <v>3866.12</v>
      </c>
      <c r="BU7" s="18">
        <v>3835.46</v>
      </c>
      <c r="BV7" s="18">
        <v>3803.06</v>
      </c>
      <c r="BW7" s="18">
        <v>3768.82</v>
      </c>
      <c r="BX7" s="18">
        <v>3732.64</v>
      </c>
      <c r="BY7" s="18">
        <v>3694.38</v>
      </c>
      <c r="BZ7" s="18">
        <v>3653.93</v>
      </c>
      <c r="CA7" s="18">
        <v>3611.15</v>
      </c>
      <c r="CB7" s="18">
        <v>3565.9</v>
      </c>
      <c r="CC7" s="18">
        <v>3518.03</v>
      </c>
      <c r="CD7" s="18">
        <v>3467.41</v>
      </c>
      <c r="CE7" s="18">
        <v>3413.9</v>
      </c>
      <c r="CF7" s="18">
        <v>3357.38</v>
      </c>
      <c r="CG7" s="18">
        <v>3297.72</v>
      </c>
      <c r="CH7" s="18">
        <v>3234.82</v>
      </c>
      <c r="CI7" s="18">
        <v>3168.56</v>
      </c>
      <c r="CJ7" s="18">
        <v>3098.87</v>
      </c>
      <c r="CK7" s="18">
        <v>3025.65</v>
      </c>
      <c r="CL7" s="18">
        <v>2948.83</v>
      </c>
      <c r="CM7" s="18" t="s">
        <v>98</v>
      </c>
    </row>
    <row r="8" spans="1:91" s="1" customFormat="1" ht="16.5" x14ac:dyDescent="0.15">
      <c r="A8" s="16">
        <v>3</v>
      </c>
      <c r="B8" s="16" t="s">
        <v>99</v>
      </c>
      <c r="C8" s="16" t="s">
        <v>100</v>
      </c>
      <c r="D8" s="16">
        <v>20</v>
      </c>
      <c r="E8" s="17">
        <v>332.24</v>
      </c>
      <c r="F8" s="17">
        <v>749.27</v>
      </c>
      <c r="G8" s="17">
        <v>1234.2</v>
      </c>
      <c r="H8" s="17">
        <v>1276.9100000000001</v>
      </c>
      <c r="I8" s="17">
        <v>1321.11</v>
      </c>
      <c r="J8" s="17">
        <v>1366.85</v>
      </c>
      <c r="K8" s="17">
        <v>1414.18</v>
      </c>
      <c r="L8" s="17">
        <v>1463.15</v>
      </c>
      <c r="M8" s="17">
        <v>1513.81</v>
      </c>
      <c r="N8" s="17">
        <v>1566.23</v>
      </c>
      <c r="O8" s="18">
        <v>1620.47</v>
      </c>
      <c r="P8" s="18">
        <v>1676.58</v>
      </c>
      <c r="Q8" s="18">
        <v>1734.64</v>
      </c>
      <c r="R8" s="18">
        <v>1794.71</v>
      </c>
      <c r="S8" s="18">
        <v>1856.87</v>
      </c>
      <c r="T8" s="18">
        <v>1921.19</v>
      </c>
      <c r="U8" s="18">
        <v>1987.75</v>
      </c>
      <c r="V8" s="18">
        <v>2056.64</v>
      </c>
      <c r="W8" s="18">
        <v>2127.9299999999998</v>
      </c>
      <c r="X8" s="18">
        <v>2201.7199999999998</v>
      </c>
      <c r="Y8" s="18">
        <v>2278.1</v>
      </c>
      <c r="Z8" s="18">
        <v>2357.17</v>
      </c>
      <c r="AA8" s="18">
        <v>2439.0300000000002</v>
      </c>
      <c r="AB8" s="18">
        <v>2523.8000000000002</v>
      </c>
      <c r="AC8" s="18">
        <v>2611.58</v>
      </c>
      <c r="AD8" s="18">
        <v>2702.51</v>
      </c>
      <c r="AE8" s="18">
        <v>2796.72</v>
      </c>
      <c r="AF8" s="18">
        <v>2894.35</v>
      </c>
      <c r="AG8" s="18">
        <v>2995.55</v>
      </c>
      <c r="AH8" s="18">
        <v>3100.28</v>
      </c>
      <c r="AI8" s="18">
        <v>3208.67</v>
      </c>
      <c r="AJ8" s="18">
        <v>3320.84</v>
      </c>
      <c r="AK8" s="18">
        <v>3436.92</v>
      </c>
      <c r="AL8" s="18">
        <v>3557.04</v>
      </c>
      <c r="AM8" s="18">
        <v>3681.35</v>
      </c>
      <c r="AN8" s="18">
        <v>3809.98</v>
      </c>
      <c r="AO8" s="18">
        <v>3943.1</v>
      </c>
      <c r="AP8" s="18">
        <v>4080.84</v>
      </c>
      <c r="AQ8" s="18">
        <v>4223.38</v>
      </c>
      <c r="AR8" s="18">
        <v>4215.87</v>
      </c>
      <c r="AS8" s="18">
        <v>4207.91</v>
      </c>
      <c r="AT8" s="18">
        <v>4199.6400000000003</v>
      </c>
      <c r="AU8" s="18">
        <v>4191.0600000000004</v>
      </c>
      <c r="AV8" s="18">
        <v>4182.1400000000003</v>
      </c>
      <c r="AW8" s="18">
        <v>4172.87</v>
      </c>
      <c r="AX8" s="18">
        <v>4163.2299999999996</v>
      </c>
      <c r="AY8" s="18">
        <v>4153.22</v>
      </c>
      <c r="AZ8" s="18">
        <v>4142.8</v>
      </c>
      <c r="BA8" s="18">
        <v>4131.96</v>
      </c>
      <c r="BB8" s="18">
        <v>4120.6899999999996</v>
      </c>
      <c r="BC8" s="18">
        <v>4108.9399999999996</v>
      </c>
      <c r="BD8" s="18">
        <v>4096.7</v>
      </c>
      <c r="BE8" s="18">
        <v>4083.93</v>
      </c>
      <c r="BF8" s="18">
        <v>4070.58</v>
      </c>
      <c r="BG8" s="18">
        <v>4056.6</v>
      </c>
      <c r="BH8" s="18">
        <v>4041.92</v>
      </c>
      <c r="BI8" s="18">
        <v>4026.48</v>
      </c>
      <c r="BJ8" s="18">
        <v>4010.21</v>
      </c>
      <c r="BK8" s="18">
        <v>3993.04</v>
      </c>
      <c r="BL8" s="18">
        <v>3974.88</v>
      </c>
      <c r="BM8" s="18">
        <v>3955.66</v>
      </c>
      <c r="BN8" s="18">
        <v>3935.32</v>
      </c>
      <c r="BO8" s="18">
        <v>3913.79</v>
      </c>
      <c r="BP8" s="18">
        <v>3891</v>
      </c>
      <c r="BQ8" s="18">
        <v>3866.88</v>
      </c>
      <c r="BR8" s="18">
        <v>3841.36</v>
      </c>
      <c r="BS8" s="18">
        <v>3814.36</v>
      </c>
      <c r="BT8" s="18">
        <v>3785.8</v>
      </c>
      <c r="BU8" s="18">
        <v>3755.59</v>
      </c>
      <c r="BV8" s="18">
        <v>3723.63</v>
      </c>
      <c r="BW8" s="18">
        <v>3689.8</v>
      </c>
      <c r="BX8" s="18">
        <v>3653.98</v>
      </c>
      <c r="BY8" s="18">
        <v>3616.06</v>
      </c>
      <c r="BZ8" s="18">
        <v>3575.91</v>
      </c>
      <c r="CA8" s="18">
        <v>3533.37</v>
      </c>
      <c r="CB8" s="18">
        <v>3488.32</v>
      </c>
      <c r="CC8" s="18">
        <v>3440.61</v>
      </c>
      <c r="CD8" s="18">
        <v>3390.12</v>
      </c>
      <c r="CE8" s="18">
        <v>3336.71</v>
      </c>
      <c r="CF8" s="18">
        <v>3280.26</v>
      </c>
      <c r="CG8" s="18">
        <v>3220.68</v>
      </c>
      <c r="CH8" s="18">
        <v>3157.85</v>
      </c>
      <c r="CI8" s="18">
        <v>3091.68</v>
      </c>
      <c r="CJ8" s="18">
        <v>3022.09</v>
      </c>
      <c r="CK8" s="18">
        <v>2949</v>
      </c>
      <c r="CL8" s="18" t="s">
        <v>98</v>
      </c>
      <c r="CM8" s="18"/>
    </row>
    <row r="9" spans="1:91" s="1" customFormat="1" ht="16.5" x14ac:dyDescent="0.15">
      <c r="A9" s="16">
        <v>3</v>
      </c>
      <c r="B9" s="16" t="s">
        <v>99</v>
      </c>
      <c r="C9" s="16" t="s">
        <v>100</v>
      </c>
      <c r="D9" s="16">
        <v>21</v>
      </c>
      <c r="E9" s="17">
        <v>336.89</v>
      </c>
      <c r="F9" s="17">
        <v>759.78</v>
      </c>
      <c r="G9" s="17">
        <v>1251.5</v>
      </c>
      <c r="H9" s="17">
        <v>1294.81</v>
      </c>
      <c r="I9" s="17">
        <v>1339.62</v>
      </c>
      <c r="J9" s="17">
        <v>1385.98</v>
      </c>
      <c r="K9" s="17">
        <v>1433.95</v>
      </c>
      <c r="L9" s="17">
        <v>1483.58</v>
      </c>
      <c r="M9" s="17">
        <v>1534.93</v>
      </c>
      <c r="N9" s="17">
        <v>1588.06</v>
      </c>
      <c r="O9" s="18">
        <v>1643.02</v>
      </c>
      <c r="P9" s="18">
        <v>1699.89</v>
      </c>
      <c r="Q9" s="18">
        <v>1758.73</v>
      </c>
      <c r="R9" s="18">
        <v>1819.61</v>
      </c>
      <c r="S9" s="18">
        <v>1882.6</v>
      </c>
      <c r="T9" s="18">
        <v>1947.79</v>
      </c>
      <c r="U9" s="18">
        <v>2015.25</v>
      </c>
      <c r="V9" s="18">
        <v>2085.06</v>
      </c>
      <c r="W9" s="18">
        <v>2157.31</v>
      </c>
      <c r="X9" s="18">
        <v>2232.1</v>
      </c>
      <c r="Y9" s="18">
        <v>2309.5100000000002</v>
      </c>
      <c r="Z9" s="18">
        <v>2389.65</v>
      </c>
      <c r="AA9" s="18">
        <v>2472.63</v>
      </c>
      <c r="AB9" s="18">
        <v>2558.56</v>
      </c>
      <c r="AC9" s="18">
        <v>2647.56</v>
      </c>
      <c r="AD9" s="18">
        <v>2739.76</v>
      </c>
      <c r="AE9" s="18">
        <v>2835.29</v>
      </c>
      <c r="AF9" s="18">
        <v>2934.32</v>
      </c>
      <c r="AG9" s="18">
        <v>3036.91</v>
      </c>
      <c r="AH9" s="18">
        <v>3143.09</v>
      </c>
      <c r="AI9" s="18">
        <v>3252.96</v>
      </c>
      <c r="AJ9" s="18">
        <v>3366.67</v>
      </c>
      <c r="AK9" s="18">
        <v>3484.34</v>
      </c>
      <c r="AL9" s="18">
        <v>3606.1</v>
      </c>
      <c r="AM9" s="18">
        <v>3732.11</v>
      </c>
      <c r="AN9" s="18">
        <v>3862.5</v>
      </c>
      <c r="AO9" s="18">
        <v>3997.43</v>
      </c>
      <c r="AP9" s="18">
        <v>4137.05</v>
      </c>
      <c r="AQ9" s="18">
        <v>4130.5200000000004</v>
      </c>
      <c r="AR9" s="18">
        <v>4123.34</v>
      </c>
      <c r="AS9" s="18">
        <v>4115.87</v>
      </c>
      <c r="AT9" s="18">
        <v>4108.12</v>
      </c>
      <c r="AU9" s="18">
        <v>4100.0600000000004</v>
      </c>
      <c r="AV9" s="18">
        <v>4091.68</v>
      </c>
      <c r="AW9" s="18">
        <v>4082.96</v>
      </c>
      <c r="AX9" s="18">
        <v>4073.9</v>
      </c>
      <c r="AY9" s="18">
        <v>4064.47</v>
      </c>
      <c r="AZ9" s="18">
        <v>4054.66</v>
      </c>
      <c r="BA9" s="18">
        <v>4044.44</v>
      </c>
      <c r="BB9" s="18">
        <v>4033.8</v>
      </c>
      <c r="BC9" s="18">
        <v>4022.7</v>
      </c>
      <c r="BD9" s="18">
        <v>4011.1</v>
      </c>
      <c r="BE9" s="18">
        <v>3998.98</v>
      </c>
      <c r="BF9" s="18">
        <v>3986.26</v>
      </c>
      <c r="BG9" s="18">
        <v>3972.9</v>
      </c>
      <c r="BH9" s="18">
        <v>3958.83</v>
      </c>
      <c r="BI9" s="18">
        <v>3943.98</v>
      </c>
      <c r="BJ9" s="18">
        <v>3928.28</v>
      </c>
      <c r="BK9" s="18">
        <v>3911.65</v>
      </c>
      <c r="BL9" s="18">
        <v>3894.03</v>
      </c>
      <c r="BM9" s="18">
        <v>3875.34</v>
      </c>
      <c r="BN9" s="18">
        <v>3855.52</v>
      </c>
      <c r="BO9" s="18">
        <v>3834.51</v>
      </c>
      <c r="BP9" s="18">
        <v>3812.24</v>
      </c>
      <c r="BQ9" s="18">
        <v>3788.64</v>
      </c>
      <c r="BR9" s="18">
        <v>3763.64</v>
      </c>
      <c r="BS9" s="18">
        <v>3737.15</v>
      </c>
      <c r="BT9" s="18">
        <v>3709.09</v>
      </c>
      <c r="BU9" s="18">
        <v>3679.35</v>
      </c>
      <c r="BV9" s="18">
        <v>3647.83</v>
      </c>
      <c r="BW9" s="18">
        <v>3614.41</v>
      </c>
      <c r="BX9" s="18">
        <v>3578.97</v>
      </c>
      <c r="BY9" s="18">
        <v>3541.39</v>
      </c>
      <c r="BZ9" s="18">
        <v>3501.52</v>
      </c>
      <c r="CA9" s="18">
        <v>3459.23</v>
      </c>
      <c r="CB9" s="18">
        <v>3414.38</v>
      </c>
      <c r="CC9" s="18">
        <v>3366.84</v>
      </c>
      <c r="CD9" s="18">
        <v>3316.49</v>
      </c>
      <c r="CE9" s="18">
        <v>3263.2</v>
      </c>
      <c r="CF9" s="18">
        <v>3206.87</v>
      </c>
      <c r="CG9" s="18">
        <v>3147.4</v>
      </c>
      <c r="CH9" s="18">
        <v>3084.69</v>
      </c>
      <c r="CI9" s="18">
        <v>3018.66</v>
      </c>
      <c r="CJ9" s="18">
        <v>2949.23</v>
      </c>
      <c r="CK9" s="18" t="s">
        <v>98</v>
      </c>
      <c r="CL9" s="18"/>
      <c r="CM9" s="18"/>
    </row>
    <row r="10" spans="1:91" s="1" customFormat="1" ht="16.5" x14ac:dyDescent="0.15">
      <c r="A10" s="16">
        <v>3</v>
      </c>
      <c r="B10" s="16" t="s">
        <v>99</v>
      </c>
      <c r="C10" s="16" t="s">
        <v>100</v>
      </c>
      <c r="D10" s="16">
        <v>22</v>
      </c>
      <c r="E10" s="17">
        <v>341.61</v>
      </c>
      <c r="F10" s="17">
        <v>770.42</v>
      </c>
      <c r="G10" s="17">
        <v>1269.03</v>
      </c>
      <c r="H10" s="17">
        <v>1312.93</v>
      </c>
      <c r="I10" s="17">
        <v>1358.35</v>
      </c>
      <c r="J10" s="17">
        <v>1405.34</v>
      </c>
      <c r="K10" s="17">
        <v>1453.96</v>
      </c>
      <c r="L10" s="17">
        <v>1504.27</v>
      </c>
      <c r="M10" s="17">
        <v>1556.31</v>
      </c>
      <c r="N10" s="17">
        <v>1610.15</v>
      </c>
      <c r="O10" s="18">
        <v>1665.85</v>
      </c>
      <c r="P10" s="18">
        <v>1723.48</v>
      </c>
      <c r="Q10" s="18">
        <v>1783.1</v>
      </c>
      <c r="R10" s="18">
        <v>1844.79</v>
      </c>
      <c r="S10" s="18">
        <v>1908.63</v>
      </c>
      <c r="T10" s="18">
        <v>1974.69</v>
      </c>
      <c r="U10" s="18">
        <v>2043.05</v>
      </c>
      <c r="V10" s="18">
        <v>2113.8000000000002</v>
      </c>
      <c r="W10" s="18">
        <v>2187.02</v>
      </c>
      <c r="X10" s="18">
        <v>2262.8200000000002</v>
      </c>
      <c r="Y10" s="18">
        <v>2341.2800000000002</v>
      </c>
      <c r="Z10" s="18">
        <v>2422.5</v>
      </c>
      <c r="AA10" s="18">
        <v>2506.61</v>
      </c>
      <c r="AB10" s="18">
        <v>2593.7199999999998</v>
      </c>
      <c r="AC10" s="18">
        <v>2683.95</v>
      </c>
      <c r="AD10" s="18">
        <v>2777.44</v>
      </c>
      <c r="AE10" s="18">
        <v>2874.33</v>
      </c>
      <c r="AF10" s="18">
        <v>2974.78</v>
      </c>
      <c r="AG10" s="18">
        <v>3078.78</v>
      </c>
      <c r="AH10" s="18">
        <v>3186.41</v>
      </c>
      <c r="AI10" s="18">
        <v>3297.78</v>
      </c>
      <c r="AJ10" s="18">
        <v>3413.04</v>
      </c>
      <c r="AK10" s="18">
        <v>3532.32</v>
      </c>
      <c r="AL10" s="18">
        <v>3655.74</v>
      </c>
      <c r="AM10" s="18">
        <v>3783.47</v>
      </c>
      <c r="AN10" s="18">
        <v>3915.63</v>
      </c>
      <c r="AO10" s="18">
        <v>4052.4</v>
      </c>
      <c r="AP10" s="18">
        <v>4045.92</v>
      </c>
      <c r="AQ10" s="18">
        <v>4039.49</v>
      </c>
      <c r="AR10" s="18">
        <v>4032.81</v>
      </c>
      <c r="AS10" s="18">
        <v>4025.87</v>
      </c>
      <c r="AT10" s="18">
        <v>4018.65</v>
      </c>
      <c r="AU10" s="18">
        <v>4011.14</v>
      </c>
      <c r="AV10" s="18">
        <v>4003.33</v>
      </c>
      <c r="AW10" s="18">
        <v>3995.2</v>
      </c>
      <c r="AX10" s="18">
        <v>3986.74</v>
      </c>
      <c r="AY10" s="18">
        <v>3977.93</v>
      </c>
      <c r="AZ10" s="18">
        <v>3968.76</v>
      </c>
      <c r="BA10" s="18">
        <v>3959.19</v>
      </c>
      <c r="BB10" s="18">
        <v>3949.21</v>
      </c>
      <c r="BC10" s="18">
        <v>3938.77</v>
      </c>
      <c r="BD10" s="18">
        <v>3927.84</v>
      </c>
      <c r="BE10" s="18">
        <v>3916.37</v>
      </c>
      <c r="BF10" s="18">
        <v>3904.31</v>
      </c>
      <c r="BG10" s="18">
        <v>3891.58</v>
      </c>
      <c r="BH10" s="18">
        <v>3878.12</v>
      </c>
      <c r="BI10" s="18">
        <v>3863.86</v>
      </c>
      <c r="BJ10" s="18">
        <v>3848.73</v>
      </c>
      <c r="BK10" s="18">
        <v>3832.67</v>
      </c>
      <c r="BL10" s="18">
        <v>3815.6</v>
      </c>
      <c r="BM10" s="18">
        <v>3797.47</v>
      </c>
      <c r="BN10" s="18">
        <v>3778.21</v>
      </c>
      <c r="BO10" s="18">
        <v>3757.75</v>
      </c>
      <c r="BP10" s="18">
        <v>3736.03</v>
      </c>
      <c r="BQ10" s="18">
        <v>3712.99</v>
      </c>
      <c r="BR10" s="18">
        <v>3688.53</v>
      </c>
      <c r="BS10" s="18">
        <v>3662.57</v>
      </c>
      <c r="BT10" s="18">
        <v>3635.01</v>
      </c>
      <c r="BU10" s="18">
        <v>3605.76</v>
      </c>
      <c r="BV10" s="18">
        <v>3574.69</v>
      </c>
      <c r="BW10" s="18">
        <v>3541.69</v>
      </c>
      <c r="BX10" s="18">
        <v>3506.63</v>
      </c>
      <c r="BY10" s="18">
        <v>3469.38</v>
      </c>
      <c r="BZ10" s="18">
        <v>3429.79</v>
      </c>
      <c r="CA10" s="18">
        <v>3387.74</v>
      </c>
      <c r="CB10" s="18">
        <v>3343.1</v>
      </c>
      <c r="CC10" s="18">
        <v>3295.74</v>
      </c>
      <c r="CD10" s="18">
        <v>3245.55</v>
      </c>
      <c r="CE10" s="18">
        <v>3192.42</v>
      </c>
      <c r="CF10" s="18">
        <v>3136.24</v>
      </c>
      <c r="CG10" s="18">
        <v>3076.92</v>
      </c>
      <c r="CH10" s="18">
        <v>3014.38</v>
      </c>
      <c r="CI10" s="18">
        <v>2948.55</v>
      </c>
      <c r="CJ10" s="18" t="s">
        <v>98</v>
      </c>
      <c r="CK10" s="18"/>
      <c r="CL10" s="18"/>
      <c r="CM10" s="18"/>
    </row>
    <row r="11" spans="1:91" s="1" customFormat="1" ht="16.5" x14ac:dyDescent="0.15">
      <c r="A11" s="16">
        <v>3</v>
      </c>
      <c r="B11" s="16" t="s">
        <v>99</v>
      </c>
      <c r="C11" s="16" t="s">
        <v>100</v>
      </c>
      <c r="D11" s="16">
        <v>23</v>
      </c>
      <c r="E11" s="17">
        <v>346.4</v>
      </c>
      <c r="F11" s="17">
        <v>781.2</v>
      </c>
      <c r="G11" s="17">
        <v>1286.78</v>
      </c>
      <c r="H11" s="17">
        <v>1331.28</v>
      </c>
      <c r="I11" s="17">
        <v>1377.32</v>
      </c>
      <c r="J11" s="17">
        <v>1424.95</v>
      </c>
      <c r="K11" s="17">
        <v>1474.22</v>
      </c>
      <c r="L11" s="17">
        <v>1525.2</v>
      </c>
      <c r="M11" s="17">
        <v>1577.94</v>
      </c>
      <c r="N11" s="17">
        <v>1632.49</v>
      </c>
      <c r="O11" s="18">
        <v>1688.94</v>
      </c>
      <c r="P11" s="18">
        <v>1747.33</v>
      </c>
      <c r="Q11" s="18">
        <v>1807.75</v>
      </c>
      <c r="R11" s="18">
        <v>1870.27</v>
      </c>
      <c r="S11" s="18">
        <v>1934.96</v>
      </c>
      <c r="T11" s="18">
        <v>2001.9</v>
      </c>
      <c r="U11" s="18">
        <v>2071.17</v>
      </c>
      <c r="V11" s="18">
        <v>2142.86</v>
      </c>
      <c r="W11" s="18">
        <v>2217.0700000000002</v>
      </c>
      <c r="X11" s="18">
        <v>2293.88</v>
      </c>
      <c r="Y11" s="18">
        <v>2373.39</v>
      </c>
      <c r="Z11" s="18">
        <v>2455.7199999999998</v>
      </c>
      <c r="AA11" s="18">
        <v>2540.9699999999998</v>
      </c>
      <c r="AB11" s="18">
        <v>2629.27</v>
      </c>
      <c r="AC11" s="18">
        <v>2720.75</v>
      </c>
      <c r="AD11" s="18">
        <v>2815.55</v>
      </c>
      <c r="AE11" s="18">
        <v>2913.82</v>
      </c>
      <c r="AF11" s="18">
        <v>3015.7</v>
      </c>
      <c r="AG11" s="18">
        <v>3121.12</v>
      </c>
      <c r="AH11" s="18">
        <v>3230.21</v>
      </c>
      <c r="AI11" s="18">
        <v>3343.11</v>
      </c>
      <c r="AJ11" s="18">
        <v>3459.94</v>
      </c>
      <c r="AK11" s="18">
        <v>3580.84</v>
      </c>
      <c r="AL11" s="18">
        <v>3705.95</v>
      </c>
      <c r="AM11" s="18">
        <v>3835.41</v>
      </c>
      <c r="AN11" s="18">
        <v>3969.37</v>
      </c>
      <c r="AO11" s="18">
        <v>3963.99</v>
      </c>
      <c r="AP11" s="18">
        <v>3958.3</v>
      </c>
      <c r="AQ11" s="18">
        <v>3952.39</v>
      </c>
      <c r="AR11" s="18">
        <v>3946.25</v>
      </c>
      <c r="AS11" s="18">
        <v>3939.85</v>
      </c>
      <c r="AT11" s="18">
        <v>3933.2</v>
      </c>
      <c r="AU11" s="18">
        <v>3926.28</v>
      </c>
      <c r="AV11" s="18">
        <v>3919.07</v>
      </c>
      <c r="AW11" s="18">
        <v>3911.56</v>
      </c>
      <c r="AX11" s="18">
        <v>3903.73</v>
      </c>
      <c r="AY11" s="18">
        <v>3895.58</v>
      </c>
      <c r="AZ11" s="18">
        <v>3887.07</v>
      </c>
      <c r="BA11" s="18">
        <v>3878.18</v>
      </c>
      <c r="BB11" s="18">
        <v>3868.88</v>
      </c>
      <c r="BC11" s="18">
        <v>3859.13</v>
      </c>
      <c r="BD11" s="18">
        <v>3848.88</v>
      </c>
      <c r="BE11" s="18">
        <v>3838.08</v>
      </c>
      <c r="BF11" s="18">
        <v>3826.66</v>
      </c>
      <c r="BG11" s="18">
        <v>3814.57</v>
      </c>
      <c r="BH11" s="18">
        <v>3801.73</v>
      </c>
      <c r="BI11" s="18">
        <v>3788.08</v>
      </c>
      <c r="BJ11" s="18">
        <v>3773.54</v>
      </c>
      <c r="BK11" s="18">
        <v>3758.06</v>
      </c>
      <c r="BL11" s="18">
        <v>3741.58</v>
      </c>
      <c r="BM11" s="18">
        <v>3724.03</v>
      </c>
      <c r="BN11" s="18">
        <v>3705.36</v>
      </c>
      <c r="BO11" s="18">
        <v>3685.49</v>
      </c>
      <c r="BP11" s="18">
        <v>3664.36</v>
      </c>
      <c r="BQ11" s="18">
        <v>3641.89</v>
      </c>
      <c r="BR11" s="18">
        <v>3618</v>
      </c>
      <c r="BS11" s="18">
        <v>3592.59</v>
      </c>
      <c r="BT11" s="18">
        <v>3565.55</v>
      </c>
      <c r="BU11" s="18">
        <v>3536.79</v>
      </c>
      <c r="BV11" s="18">
        <v>3506.18</v>
      </c>
      <c r="BW11" s="18">
        <v>3473.6</v>
      </c>
      <c r="BX11" s="18">
        <v>3438.91</v>
      </c>
      <c r="BY11" s="18">
        <v>3401.98</v>
      </c>
      <c r="BZ11" s="18">
        <v>3362.68</v>
      </c>
      <c r="CA11" s="18">
        <v>3320.88</v>
      </c>
      <c r="CB11" s="18">
        <v>3276.46</v>
      </c>
      <c r="CC11" s="18">
        <v>3229.3</v>
      </c>
      <c r="CD11" s="18">
        <v>3179.3</v>
      </c>
      <c r="CE11" s="18">
        <v>3126.35</v>
      </c>
      <c r="CF11" s="18">
        <v>3070.36</v>
      </c>
      <c r="CG11" s="18">
        <v>3011.24</v>
      </c>
      <c r="CH11" s="18">
        <v>2948.93</v>
      </c>
      <c r="CI11" s="18" t="s">
        <v>98</v>
      </c>
      <c r="CJ11" s="18"/>
      <c r="CK11" s="18"/>
      <c r="CL11" s="18"/>
      <c r="CM11" s="18"/>
    </row>
    <row r="12" spans="1:91" s="1" customFormat="1" ht="16.5" x14ac:dyDescent="0.15">
      <c r="A12" s="16">
        <v>3</v>
      </c>
      <c r="B12" s="16" t="s">
        <v>99</v>
      </c>
      <c r="C12" s="16" t="s">
        <v>100</v>
      </c>
      <c r="D12" s="16">
        <v>24</v>
      </c>
      <c r="E12" s="17">
        <v>351.24</v>
      </c>
      <c r="F12" s="17">
        <v>792.12</v>
      </c>
      <c r="G12" s="17">
        <v>1304.76</v>
      </c>
      <c r="H12" s="17">
        <v>1349.86</v>
      </c>
      <c r="I12" s="17">
        <v>1396.52</v>
      </c>
      <c r="J12" s="17">
        <v>1444.79</v>
      </c>
      <c r="K12" s="17">
        <v>1494.73</v>
      </c>
      <c r="L12" s="17">
        <v>1546.38</v>
      </c>
      <c r="M12" s="17">
        <v>1599.82</v>
      </c>
      <c r="N12" s="17">
        <v>1655.1</v>
      </c>
      <c r="O12" s="18">
        <v>1712.3</v>
      </c>
      <c r="P12" s="18">
        <v>1771.47</v>
      </c>
      <c r="Q12" s="18">
        <v>1832.69</v>
      </c>
      <c r="R12" s="18">
        <v>1896.04</v>
      </c>
      <c r="S12" s="18">
        <v>1961.58</v>
      </c>
      <c r="T12" s="18">
        <v>2029.41</v>
      </c>
      <c r="U12" s="18">
        <v>2099.61</v>
      </c>
      <c r="V12" s="18">
        <v>2172.25</v>
      </c>
      <c r="W12" s="18">
        <v>2247.44</v>
      </c>
      <c r="X12" s="18">
        <v>2325.2800000000002</v>
      </c>
      <c r="Y12" s="18">
        <v>2405.86</v>
      </c>
      <c r="Z12" s="18">
        <v>2489.3000000000002</v>
      </c>
      <c r="AA12" s="18">
        <v>2575.71</v>
      </c>
      <c r="AB12" s="18">
        <v>2665.22</v>
      </c>
      <c r="AC12" s="18">
        <v>2757.98</v>
      </c>
      <c r="AD12" s="18">
        <v>2854.12</v>
      </c>
      <c r="AE12" s="18">
        <v>2953.8</v>
      </c>
      <c r="AF12" s="18">
        <v>3057.06</v>
      </c>
      <c r="AG12" s="18">
        <v>3163.92</v>
      </c>
      <c r="AH12" s="18">
        <v>3274.5</v>
      </c>
      <c r="AI12" s="18">
        <v>3388.93</v>
      </c>
      <c r="AJ12" s="18">
        <v>3507.34</v>
      </c>
      <c r="AK12" s="18">
        <v>3629.88</v>
      </c>
      <c r="AL12" s="18">
        <v>3756.69</v>
      </c>
      <c r="AM12" s="18">
        <v>3887.9</v>
      </c>
      <c r="AN12" s="18">
        <v>3882.67</v>
      </c>
      <c r="AO12" s="18">
        <v>3877.72</v>
      </c>
      <c r="AP12" s="18">
        <v>3872.56</v>
      </c>
      <c r="AQ12" s="18">
        <v>3867.2</v>
      </c>
      <c r="AR12" s="18">
        <v>3861.62</v>
      </c>
      <c r="AS12" s="18">
        <v>3855.8</v>
      </c>
      <c r="AT12" s="18">
        <v>3849.75</v>
      </c>
      <c r="AU12" s="18">
        <v>3843.44</v>
      </c>
      <c r="AV12" s="18">
        <v>3836.86</v>
      </c>
      <c r="AW12" s="18">
        <v>3830</v>
      </c>
      <c r="AX12" s="18">
        <v>3822.85</v>
      </c>
      <c r="AY12" s="18">
        <v>3815.38</v>
      </c>
      <c r="AZ12" s="18">
        <v>3807.56</v>
      </c>
      <c r="BA12" s="18">
        <v>3799.38</v>
      </c>
      <c r="BB12" s="18">
        <v>3790.78</v>
      </c>
      <c r="BC12" s="18">
        <v>3781.73</v>
      </c>
      <c r="BD12" s="18">
        <v>3772.17</v>
      </c>
      <c r="BE12" s="18">
        <v>3762.05</v>
      </c>
      <c r="BF12" s="18">
        <v>3751.29</v>
      </c>
      <c r="BG12" s="18">
        <v>3739.84</v>
      </c>
      <c r="BH12" s="18">
        <v>3727.63</v>
      </c>
      <c r="BI12" s="18">
        <v>3714.6</v>
      </c>
      <c r="BJ12" s="18">
        <v>3700.68</v>
      </c>
      <c r="BK12" s="18">
        <v>3685.82</v>
      </c>
      <c r="BL12" s="18">
        <v>3669.95</v>
      </c>
      <c r="BM12" s="18">
        <v>3653.02</v>
      </c>
      <c r="BN12" s="18">
        <v>3634.97</v>
      </c>
      <c r="BO12" s="18">
        <v>3615.72</v>
      </c>
      <c r="BP12" s="18">
        <v>3595.2</v>
      </c>
      <c r="BQ12" s="18">
        <v>3573.34</v>
      </c>
      <c r="BR12" s="18">
        <v>3550.03</v>
      </c>
      <c r="BS12" s="18">
        <v>3525.18</v>
      </c>
      <c r="BT12" s="18">
        <v>3498.67</v>
      </c>
      <c r="BU12" s="18">
        <v>3470.41</v>
      </c>
      <c r="BV12" s="18">
        <v>3440.25</v>
      </c>
      <c r="BW12" s="18">
        <v>3408.08</v>
      </c>
      <c r="BX12" s="18">
        <v>3373.76</v>
      </c>
      <c r="BY12" s="18">
        <v>3337.15</v>
      </c>
      <c r="BZ12" s="18">
        <v>3298.14</v>
      </c>
      <c r="CA12" s="18">
        <v>3256.61</v>
      </c>
      <c r="CB12" s="18">
        <v>3212.43</v>
      </c>
      <c r="CC12" s="18">
        <v>3165.5</v>
      </c>
      <c r="CD12" s="18">
        <v>3115.72</v>
      </c>
      <c r="CE12" s="18">
        <v>3062.99</v>
      </c>
      <c r="CF12" s="18">
        <v>3007.24</v>
      </c>
      <c r="CG12" s="18">
        <v>2948.38</v>
      </c>
      <c r="CH12" s="18" t="s">
        <v>98</v>
      </c>
      <c r="CI12" s="18"/>
      <c r="CJ12" s="18"/>
      <c r="CK12" s="18"/>
      <c r="CL12" s="18"/>
      <c r="CM12" s="18"/>
    </row>
    <row r="13" spans="1:91" s="1" customFormat="1" ht="16.5" x14ac:dyDescent="0.15">
      <c r="A13" s="16">
        <v>3</v>
      </c>
      <c r="B13" s="16" t="s">
        <v>99</v>
      </c>
      <c r="C13" s="16" t="s">
        <v>100</v>
      </c>
      <c r="D13" s="16">
        <v>25</v>
      </c>
      <c r="E13" s="17">
        <v>356.15</v>
      </c>
      <c r="F13" s="17">
        <v>803.18</v>
      </c>
      <c r="G13" s="17">
        <v>1322.97</v>
      </c>
      <c r="H13" s="17">
        <v>1368.67</v>
      </c>
      <c r="I13" s="17">
        <v>1415.96</v>
      </c>
      <c r="J13" s="17">
        <v>1464.87</v>
      </c>
      <c r="K13" s="17">
        <v>1515.47</v>
      </c>
      <c r="L13" s="17">
        <v>1567.81</v>
      </c>
      <c r="M13" s="17">
        <v>1621.95</v>
      </c>
      <c r="N13" s="17">
        <v>1677.97</v>
      </c>
      <c r="O13" s="18">
        <v>1735.92</v>
      </c>
      <c r="P13" s="18">
        <v>1795.87</v>
      </c>
      <c r="Q13" s="18">
        <v>1857.9</v>
      </c>
      <c r="R13" s="18">
        <v>1922.09</v>
      </c>
      <c r="S13" s="18">
        <v>1988.5</v>
      </c>
      <c r="T13" s="18">
        <v>2057.2199999999998</v>
      </c>
      <c r="U13" s="18">
        <v>2128.34</v>
      </c>
      <c r="V13" s="18">
        <v>2201.9499999999998</v>
      </c>
      <c r="W13" s="18">
        <v>2278.14</v>
      </c>
      <c r="X13" s="18">
        <v>2357.0100000000002</v>
      </c>
      <c r="Y13" s="18">
        <v>2438.67</v>
      </c>
      <c r="Z13" s="18">
        <v>2523.23</v>
      </c>
      <c r="AA13" s="18">
        <v>2610.8200000000002</v>
      </c>
      <c r="AB13" s="18">
        <v>2701.57</v>
      </c>
      <c r="AC13" s="18">
        <v>2795.62</v>
      </c>
      <c r="AD13" s="18">
        <v>2893.12</v>
      </c>
      <c r="AE13" s="18">
        <v>2994.25</v>
      </c>
      <c r="AF13" s="18">
        <v>3098.91</v>
      </c>
      <c r="AG13" s="18">
        <v>3207.22</v>
      </c>
      <c r="AH13" s="18">
        <v>3319.3</v>
      </c>
      <c r="AI13" s="18">
        <v>3435.28</v>
      </c>
      <c r="AJ13" s="18">
        <v>3555.3</v>
      </c>
      <c r="AK13" s="18">
        <v>3679.5</v>
      </c>
      <c r="AL13" s="18">
        <v>3808.02</v>
      </c>
      <c r="AM13" s="18">
        <v>3804</v>
      </c>
      <c r="AN13" s="18">
        <v>3799.76</v>
      </c>
      <c r="AO13" s="18">
        <v>3795.35</v>
      </c>
      <c r="AP13" s="18">
        <v>3790.75</v>
      </c>
      <c r="AQ13" s="18">
        <v>3785.96</v>
      </c>
      <c r="AR13" s="18">
        <v>3780.97</v>
      </c>
      <c r="AS13" s="18">
        <v>3775.77</v>
      </c>
      <c r="AT13" s="18">
        <v>3770.34</v>
      </c>
      <c r="AU13" s="18">
        <v>3764.68</v>
      </c>
      <c r="AV13" s="18">
        <v>3758.77</v>
      </c>
      <c r="AW13" s="18">
        <v>3752.59</v>
      </c>
      <c r="AX13" s="18">
        <v>3746.14</v>
      </c>
      <c r="AY13" s="18">
        <v>3739.38</v>
      </c>
      <c r="AZ13" s="18">
        <v>3732.28</v>
      </c>
      <c r="BA13" s="18">
        <v>3724.82</v>
      </c>
      <c r="BB13" s="18">
        <v>3716.94</v>
      </c>
      <c r="BC13" s="18">
        <v>3708.6</v>
      </c>
      <c r="BD13" s="18">
        <v>3699.74</v>
      </c>
      <c r="BE13" s="18">
        <v>3690.3</v>
      </c>
      <c r="BF13" s="18">
        <v>3680.22</v>
      </c>
      <c r="BG13" s="18">
        <v>3669.42</v>
      </c>
      <c r="BH13" s="18">
        <v>3657.86</v>
      </c>
      <c r="BI13" s="18">
        <v>3645.47</v>
      </c>
      <c r="BJ13" s="18">
        <v>3632.2</v>
      </c>
      <c r="BK13" s="18">
        <v>3617.98</v>
      </c>
      <c r="BL13" s="18">
        <v>3602.76</v>
      </c>
      <c r="BM13" s="18">
        <v>3586.48</v>
      </c>
      <c r="BN13" s="18">
        <v>3569.08</v>
      </c>
      <c r="BO13" s="18">
        <v>3550.48</v>
      </c>
      <c r="BP13" s="18">
        <v>3530.6</v>
      </c>
      <c r="BQ13" s="18">
        <v>3509.36</v>
      </c>
      <c r="BR13" s="18">
        <v>3486.64</v>
      </c>
      <c r="BS13" s="18">
        <v>3462.36</v>
      </c>
      <c r="BT13" s="18">
        <v>3436.39</v>
      </c>
      <c r="BU13" s="18">
        <v>3408.61</v>
      </c>
      <c r="BV13" s="18">
        <v>3378.91</v>
      </c>
      <c r="BW13" s="18">
        <v>3347.14</v>
      </c>
      <c r="BX13" s="18">
        <v>3313.18</v>
      </c>
      <c r="BY13" s="18">
        <v>3276.91</v>
      </c>
      <c r="BZ13" s="18">
        <v>3238.2</v>
      </c>
      <c r="CA13" s="18">
        <v>3196.94</v>
      </c>
      <c r="CB13" s="18">
        <v>3153.02</v>
      </c>
      <c r="CC13" s="18">
        <v>3106.35</v>
      </c>
      <c r="CD13" s="18">
        <v>3056.83</v>
      </c>
      <c r="CE13" s="18">
        <v>3004.37</v>
      </c>
      <c r="CF13" s="18">
        <v>2948.9</v>
      </c>
      <c r="CG13" s="18" t="s">
        <v>98</v>
      </c>
      <c r="CH13" s="18"/>
      <c r="CI13" s="18"/>
      <c r="CJ13" s="18"/>
      <c r="CK13" s="18"/>
      <c r="CL13" s="18"/>
      <c r="CM13" s="18"/>
    </row>
    <row r="14" spans="1:91" s="1" customFormat="1" ht="16.5" x14ac:dyDescent="0.15">
      <c r="A14" s="16">
        <v>3</v>
      </c>
      <c r="B14" s="16" t="s">
        <v>99</v>
      </c>
      <c r="C14" s="16" t="s">
        <v>100</v>
      </c>
      <c r="D14" s="16">
        <v>26</v>
      </c>
      <c r="E14" s="17">
        <v>361.11</v>
      </c>
      <c r="F14" s="17">
        <v>814.38</v>
      </c>
      <c r="G14" s="17">
        <v>1341.4</v>
      </c>
      <c r="H14" s="17">
        <v>1387.71</v>
      </c>
      <c r="I14" s="17">
        <v>1435.63</v>
      </c>
      <c r="J14" s="17">
        <v>1485.19</v>
      </c>
      <c r="K14" s="17">
        <v>1536.45</v>
      </c>
      <c r="L14" s="17">
        <v>1589.49</v>
      </c>
      <c r="M14" s="17">
        <v>1644.34</v>
      </c>
      <c r="N14" s="17">
        <v>1701.1</v>
      </c>
      <c r="O14" s="18">
        <v>1759.81</v>
      </c>
      <c r="P14" s="18">
        <v>1820.55</v>
      </c>
      <c r="Q14" s="18">
        <v>1883.4</v>
      </c>
      <c r="R14" s="18">
        <v>1948.43</v>
      </c>
      <c r="S14" s="18">
        <v>2015.71</v>
      </c>
      <c r="T14" s="18">
        <v>2085.34</v>
      </c>
      <c r="U14" s="18">
        <v>2157.4</v>
      </c>
      <c r="V14" s="18">
        <v>2231.9699999999998</v>
      </c>
      <c r="W14" s="18">
        <v>2309.16</v>
      </c>
      <c r="X14" s="18">
        <v>2389.08</v>
      </c>
      <c r="Y14" s="18">
        <v>2471.83</v>
      </c>
      <c r="Z14" s="18">
        <v>2557.5300000000002</v>
      </c>
      <c r="AA14" s="18">
        <v>2646.32</v>
      </c>
      <c r="AB14" s="18">
        <v>2738.32</v>
      </c>
      <c r="AC14" s="18">
        <v>2833.69</v>
      </c>
      <c r="AD14" s="18">
        <v>2932.59</v>
      </c>
      <c r="AE14" s="18">
        <v>3035.1</v>
      </c>
      <c r="AF14" s="18">
        <v>3141.18</v>
      </c>
      <c r="AG14" s="18">
        <v>3250.95</v>
      </c>
      <c r="AH14" s="18">
        <v>3364.55</v>
      </c>
      <c r="AI14" s="18">
        <v>3482.1</v>
      </c>
      <c r="AJ14" s="18">
        <v>3603.74</v>
      </c>
      <c r="AK14" s="18">
        <v>3729.61</v>
      </c>
      <c r="AL14" s="18">
        <v>3725.85</v>
      </c>
      <c r="AM14" s="18">
        <v>3722.32</v>
      </c>
      <c r="AN14" s="18">
        <v>3718.63</v>
      </c>
      <c r="AO14" s="18">
        <v>3714.78</v>
      </c>
      <c r="AP14" s="18">
        <v>3710.78</v>
      </c>
      <c r="AQ14" s="18">
        <v>3706.59</v>
      </c>
      <c r="AR14" s="18">
        <v>3702.23</v>
      </c>
      <c r="AS14" s="18">
        <v>3697.67</v>
      </c>
      <c r="AT14" s="18">
        <v>3692.9</v>
      </c>
      <c r="AU14" s="18">
        <v>3687.92</v>
      </c>
      <c r="AV14" s="18">
        <v>3682.71</v>
      </c>
      <c r="AW14" s="18">
        <v>3677.25</v>
      </c>
      <c r="AX14" s="18">
        <v>3671.53</v>
      </c>
      <c r="AY14" s="18">
        <v>3665.51</v>
      </c>
      <c r="AZ14" s="18">
        <v>3659.15</v>
      </c>
      <c r="BA14" s="18">
        <v>3652.43</v>
      </c>
      <c r="BB14" s="18">
        <v>3645.29</v>
      </c>
      <c r="BC14" s="18">
        <v>3637.67</v>
      </c>
      <c r="BD14" s="18">
        <v>3629.51</v>
      </c>
      <c r="BE14" s="18">
        <v>3620.77</v>
      </c>
      <c r="BF14" s="18">
        <v>3611.36</v>
      </c>
      <c r="BG14" s="18">
        <v>3601.25</v>
      </c>
      <c r="BH14" s="18">
        <v>3590.36</v>
      </c>
      <c r="BI14" s="18">
        <v>3578.64</v>
      </c>
      <c r="BJ14" s="18">
        <v>3566.04</v>
      </c>
      <c r="BK14" s="18">
        <v>3552.5</v>
      </c>
      <c r="BL14" s="18">
        <v>3537.97</v>
      </c>
      <c r="BM14" s="18">
        <v>3522.38</v>
      </c>
      <c r="BN14" s="18">
        <v>3505.66</v>
      </c>
      <c r="BO14" s="18">
        <v>3487.73</v>
      </c>
      <c r="BP14" s="18">
        <v>3468.51</v>
      </c>
      <c r="BQ14" s="18">
        <v>3447.89</v>
      </c>
      <c r="BR14" s="18">
        <v>3425.78</v>
      </c>
      <c r="BS14" s="18">
        <v>3402.07</v>
      </c>
      <c r="BT14" s="18">
        <v>3376.63</v>
      </c>
      <c r="BU14" s="18">
        <v>3349.35</v>
      </c>
      <c r="BV14" s="18">
        <v>3320.09</v>
      </c>
      <c r="BW14" s="18">
        <v>3288.73</v>
      </c>
      <c r="BX14" s="18">
        <v>3255.14</v>
      </c>
      <c r="BY14" s="18">
        <v>3219.2</v>
      </c>
      <c r="BZ14" s="18">
        <v>3180.81</v>
      </c>
      <c r="CA14" s="18">
        <v>3139.85</v>
      </c>
      <c r="CB14" s="18">
        <v>3096.23</v>
      </c>
      <c r="CC14" s="18">
        <v>3049.85</v>
      </c>
      <c r="CD14" s="18">
        <v>3000.63</v>
      </c>
      <c r="CE14" s="18">
        <v>2948.48</v>
      </c>
      <c r="CF14" s="18" t="s">
        <v>98</v>
      </c>
      <c r="CG14" s="18"/>
      <c r="CH14" s="18"/>
      <c r="CI14" s="18"/>
      <c r="CJ14" s="18"/>
      <c r="CK14" s="18"/>
      <c r="CL14" s="18"/>
      <c r="CM14" s="18"/>
    </row>
    <row r="15" spans="1:91" s="1" customFormat="1" ht="16.5" x14ac:dyDescent="0.15">
      <c r="A15" s="16">
        <v>3</v>
      </c>
      <c r="B15" s="16" t="s">
        <v>99</v>
      </c>
      <c r="C15" s="16" t="s">
        <v>100</v>
      </c>
      <c r="D15" s="16">
        <v>27</v>
      </c>
      <c r="E15" s="17">
        <v>366.14</v>
      </c>
      <c r="F15" s="17">
        <v>825.71</v>
      </c>
      <c r="G15" s="17">
        <v>1360.05</v>
      </c>
      <c r="H15" s="17">
        <v>1406.98</v>
      </c>
      <c r="I15" s="17">
        <v>1455.53</v>
      </c>
      <c r="J15" s="17">
        <v>1505.74</v>
      </c>
      <c r="K15" s="17">
        <v>1557.68</v>
      </c>
      <c r="L15" s="17">
        <v>1611.41</v>
      </c>
      <c r="M15" s="17">
        <v>1666.99</v>
      </c>
      <c r="N15" s="17">
        <v>1724.48</v>
      </c>
      <c r="O15" s="18">
        <v>1783.97</v>
      </c>
      <c r="P15" s="18">
        <v>1845.51</v>
      </c>
      <c r="Q15" s="18">
        <v>1909.18</v>
      </c>
      <c r="R15" s="18">
        <v>1975.05</v>
      </c>
      <c r="S15" s="18">
        <v>2043.21</v>
      </c>
      <c r="T15" s="18">
        <v>2113.75</v>
      </c>
      <c r="U15" s="18">
        <v>2186.75</v>
      </c>
      <c r="V15" s="18">
        <v>2262.3000000000002</v>
      </c>
      <c r="W15" s="18">
        <v>2340.5100000000002</v>
      </c>
      <c r="X15" s="18">
        <v>2421.48</v>
      </c>
      <c r="Y15" s="18">
        <v>2505.34</v>
      </c>
      <c r="Z15" s="18">
        <v>2592.1999999999998</v>
      </c>
      <c r="AA15" s="18">
        <v>2682.2</v>
      </c>
      <c r="AB15" s="18">
        <v>2775.48</v>
      </c>
      <c r="AC15" s="18">
        <v>2872.2</v>
      </c>
      <c r="AD15" s="18">
        <v>2972.53</v>
      </c>
      <c r="AE15" s="18">
        <v>3076.42</v>
      </c>
      <c r="AF15" s="18">
        <v>3183.93</v>
      </c>
      <c r="AG15" s="18">
        <v>3295.18</v>
      </c>
      <c r="AH15" s="18">
        <v>3410.31</v>
      </c>
      <c r="AI15" s="18">
        <v>3529.44</v>
      </c>
      <c r="AJ15" s="18">
        <v>3652.71</v>
      </c>
      <c r="AK15" s="18">
        <v>3650.28</v>
      </c>
      <c r="AL15" s="18">
        <v>3647.43</v>
      </c>
      <c r="AM15" s="18">
        <v>3644.45</v>
      </c>
      <c r="AN15" s="18">
        <v>3641.34</v>
      </c>
      <c r="AO15" s="18">
        <v>3638.1</v>
      </c>
      <c r="AP15" s="18">
        <v>3634.71</v>
      </c>
      <c r="AQ15" s="18">
        <v>3631.16</v>
      </c>
      <c r="AR15" s="18">
        <v>3627.45</v>
      </c>
      <c r="AS15" s="18">
        <v>3623.57</v>
      </c>
      <c r="AT15" s="18">
        <v>3619.5</v>
      </c>
      <c r="AU15" s="18">
        <v>3615.24</v>
      </c>
      <c r="AV15" s="18">
        <v>3610.76</v>
      </c>
      <c r="AW15" s="18">
        <v>3606.05</v>
      </c>
      <c r="AX15" s="18">
        <v>3601.07</v>
      </c>
      <c r="AY15" s="18">
        <v>3595.81</v>
      </c>
      <c r="AZ15" s="18">
        <v>3590.22</v>
      </c>
      <c r="BA15" s="18">
        <v>3584.25</v>
      </c>
      <c r="BB15" s="18">
        <v>3577.85</v>
      </c>
      <c r="BC15" s="18">
        <v>3570.96</v>
      </c>
      <c r="BD15" s="18">
        <v>3563.52</v>
      </c>
      <c r="BE15" s="18">
        <v>3555.48</v>
      </c>
      <c r="BF15" s="18">
        <v>3546.78</v>
      </c>
      <c r="BG15" s="18">
        <v>3537.37</v>
      </c>
      <c r="BH15" s="18">
        <v>3527.18</v>
      </c>
      <c r="BI15" s="18">
        <v>3516.17</v>
      </c>
      <c r="BJ15" s="18">
        <v>3504.28</v>
      </c>
      <c r="BK15" s="18">
        <v>3491.46</v>
      </c>
      <c r="BL15" s="18">
        <v>3477.64</v>
      </c>
      <c r="BM15" s="18">
        <v>3462.76</v>
      </c>
      <c r="BN15" s="18">
        <v>3446.75</v>
      </c>
      <c r="BO15" s="18">
        <v>3429.51</v>
      </c>
      <c r="BP15" s="18">
        <v>3410.95</v>
      </c>
      <c r="BQ15" s="18">
        <v>3390.97</v>
      </c>
      <c r="BR15" s="18">
        <v>3369.47</v>
      </c>
      <c r="BS15" s="18">
        <v>3346.33</v>
      </c>
      <c r="BT15" s="18">
        <v>3321.42</v>
      </c>
      <c r="BU15" s="18">
        <v>3294.62</v>
      </c>
      <c r="BV15" s="18">
        <v>3265.81</v>
      </c>
      <c r="BW15" s="18">
        <v>3234.85</v>
      </c>
      <c r="BX15" s="18">
        <v>3201.63</v>
      </c>
      <c r="BY15" s="18">
        <v>3166.05</v>
      </c>
      <c r="BZ15" s="18">
        <v>3128</v>
      </c>
      <c r="CA15" s="18">
        <v>3087.37</v>
      </c>
      <c r="CB15" s="18">
        <v>3044.07</v>
      </c>
      <c r="CC15" s="18">
        <v>2998.02</v>
      </c>
      <c r="CD15" s="18">
        <v>2949.13</v>
      </c>
      <c r="CE15" s="18" t="s">
        <v>98</v>
      </c>
      <c r="CF15" s="18"/>
      <c r="CG15" s="18"/>
      <c r="CH15" s="18"/>
      <c r="CI15" s="18"/>
      <c r="CJ15" s="18"/>
      <c r="CK15" s="18"/>
      <c r="CL15" s="18"/>
      <c r="CM15" s="18"/>
    </row>
    <row r="16" spans="1:91" s="1" customFormat="1" ht="16.5" x14ac:dyDescent="0.15">
      <c r="A16" s="16">
        <v>3</v>
      </c>
      <c r="B16" s="16" t="s">
        <v>99</v>
      </c>
      <c r="C16" s="16" t="s">
        <v>100</v>
      </c>
      <c r="D16" s="16">
        <v>28</v>
      </c>
      <c r="E16" s="17">
        <v>371.23</v>
      </c>
      <c r="F16" s="17">
        <v>837.18</v>
      </c>
      <c r="G16" s="17">
        <v>1378.92</v>
      </c>
      <c r="H16" s="17">
        <v>1426.48</v>
      </c>
      <c r="I16" s="17">
        <v>1475.66</v>
      </c>
      <c r="J16" s="17">
        <v>1526.53</v>
      </c>
      <c r="K16" s="17">
        <v>1579.15</v>
      </c>
      <c r="L16" s="17">
        <v>1633.58</v>
      </c>
      <c r="M16" s="17">
        <v>1689.88</v>
      </c>
      <c r="N16" s="17">
        <v>1748.13</v>
      </c>
      <c r="O16" s="18">
        <v>1808.39</v>
      </c>
      <c r="P16" s="18">
        <v>1870.73</v>
      </c>
      <c r="Q16" s="18">
        <v>1935.22</v>
      </c>
      <c r="R16" s="18">
        <v>2001.95</v>
      </c>
      <c r="S16" s="18">
        <v>2071</v>
      </c>
      <c r="T16" s="18">
        <v>2142.4499999999998</v>
      </c>
      <c r="U16" s="18">
        <v>2216.39</v>
      </c>
      <c r="V16" s="18">
        <v>2292.9299999999998</v>
      </c>
      <c r="W16" s="18">
        <v>2372.17</v>
      </c>
      <c r="X16" s="18">
        <v>2454.21</v>
      </c>
      <c r="Y16" s="18">
        <v>2539.19</v>
      </c>
      <c r="Z16" s="18">
        <v>2627.22</v>
      </c>
      <c r="AA16" s="18">
        <v>2718.46</v>
      </c>
      <c r="AB16" s="18">
        <v>2813.05</v>
      </c>
      <c r="AC16" s="18">
        <v>2911.14</v>
      </c>
      <c r="AD16" s="18">
        <v>3012.89</v>
      </c>
      <c r="AE16" s="18">
        <v>3118.18</v>
      </c>
      <c r="AF16" s="18">
        <v>3227.14</v>
      </c>
      <c r="AG16" s="18">
        <v>3339.88</v>
      </c>
      <c r="AH16" s="18">
        <v>3456.56</v>
      </c>
      <c r="AI16" s="18">
        <v>3577.29</v>
      </c>
      <c r="AJ16" s="18">
        <v>3575.21</v>
      </c>
      <c r="AK16" s="18">
        <v>3573.04</v>
      </c>
      <c r="AL16" s="18">
        <v>3570.76</v>
      </c>
      <c r="AM16" s="18">
        <v>3568.38</v>
      </c>
      <c r="AN16" s="18">
        <v>3565.89</v>
      </c>
      <c r="AO16" s="18">
        <v>3563.27</v>
      </c>
      <c r="AP16" s="18">
        <v>3560.53</v>
      </c>
      <c r="AQ16" s="18">
        <v>3557.66</v>
      </c>
      <c r="AR16" s="18">
        <v>3554.64</v>
      </c>
      <c r="AS16" s="18">
        <v>3551.46</v>
      </c>
      <c r="AT16" s="18">
        <v>3548.12</v>
      </c>
      <c r="AU16" s="18">
        <v>3544.6</v>
      </c>
      <c r="AV16" s="18">
        <v>3540.89</v>
      </c>
      <c r="AW16" s="18">
        <v>3536.95</v>
      </c>
      <c r="AX16" s="18">
        <v>3532.76</v>
      </c>
      <c r="AY16" s="18">
        <v>3528.27</v>
      </c>
      <c r="AZ16" s="18">
        <v>3523.45</v>
      </c>
      <c r="BA16" s="18">
        <v>3518.24</v>
      </c>
      <c r="BB16" s="18">
        <v>3512.6</v>
      </c>
      <c r="BC16" s="18">
        <v>3506.45</v>
      </c>
      <c r="BD16" s="18">
        <v>3499.75</v>
      </c>
      <c r="BE16" s="18">
        <v>3492.44</v>
      </c>
      <c r="BF16" s="18">
        <v>3484.46</v>
      </c>
      <c r="BG16" s="18">
        <v>3475.77</v>
      </c>
      <c r="BH16" s="18">
        <v>3466.32</v>
      </c>
      <c r="BI16" s="18">
        <v>3456.05</v>
      </c>
      <c r="BJ16" s="18">
        <v>3444.9</v>
      </c>
      <c r="BK16" s="18">
        <v>3432.83</v>
      </c>
      <c r="BL16" s="18">
        <v>3419.76</v>
      </c>
      <c r="BM16" s="18">
        <v>3405.62</v>
      </c>
      <c r="BN16" s="18">
        <v>3390.33</v>
      </c>
      <c r="BO16" s="18">
        <v>3373.79</v>
      </c>
      <c r="BP16" s="18">
        <v>3355.91</v>
      </c>
      <c r="BQ16" s="18">
        <v>3336.58</v>
      </c>
      <c r="BR16" s="18">
        <v>3315.68</v>
      </c>
      <c r="BS16" s="18">
        <v>3293.11</v>
      </c>
      <c r="BT16" s="18">
        <v>3268.72</v>
      </c>
      <c r="BU16" s="18">
        <v>3242.4</v>
      </c>
      <c r="BV16" s="18">
        <v>3214.02</v>
      </c>
      <c r="BW16" s="18">
        <v>3183.48</v>
      </c>
      <c r="BX16" s="18">
        <v>3150.65</v>
      </c>
      <c r="BY16" s="18">
        <v>3115.44</v>
      </c>
      <c r="BZ16" s="18">
        <v>3077.75</v>
      </c>
      <c r="CA16" s="18">
        <v>3037.47</v>
      </c>
      <c r="CB16" s="18">
        <v>2994.53</v>
      </c>
      <c r="CC16" s="18">
        <v>2948.85</v>
      </c>
      <c r="CD16" s="18" t="s">
        <v>98</v>
      </c>
      <c r="CE16" s="18"/>
      <c r="CF16" s="18"/>
      <c r="CG16" s="18"/>
      <c r="CH16" s="18"/>
      <c r="CI16" s="18"/>
      <c r="CJ16" s="18"/>
      <c r="CK16" s="18"/>
      <c r="CL16" s="18"/>
      <c r="CM16" s="18"/>
    </row>
    <row r="17" spans="1:91" s="1" customFormat="1" ht="16.5" x14ac:dyDescent="0.15">
      <c r="A17" s="16">
        <v>3</v>
      </c>
      <c r="B17" s="16" t="s">
        <v>99</v>
      </c>
      <c r="C17" s="16" t="s">
        <v>100</v>
      </c>
      <c r="D17" s="16">
        <v>29</v>
      </c>
      <c r="E17" s="17">
        <v>376.38</v>
      </c>
      <c r="F17" s="17">
        <v>848.78</v>
      </c>
      <c r="G17" s="17">
        <v>1398.02</v>
      </c>
      <c r="H17" s="17">
        <v>1446.2</v>
      </c>
      <c r="I17" s="17">
        <v>1496.02</v>
      </c>
      <c r="J17" s="17">
        <v>1547.56</v>
      </c>
      <c r="K17" s="17">
        <v>1600.86</v>
      </c>
      <c r="L17" s="17">
        <v>1656</v>
      </c>
      <c r="M17" s="17">
        <v>1713.04</v>
      </c>
      <c r="N17" s="17">
        <v>1772.04</v>
      </c>
      <c r="O17" s="18">
        <v>1833.07</v>
      </c>
      <c r="P17" s="18">
        <v>1896.22</v>
      </c>
      <c r="Q17" s="18">
        <v>1961.54</v>
      </c>
      <c r="R17" s="18">
        <v>2029.13</v>
      </c>
      <c r="S17" s="18">
        <v>2099.0700000000002</v>
      </c>
      <c r="T17" s="18">
        <v>2171.44</v>
      </c>
      <c r="U17" s="18">
        <v>2246.34</v>
      </c>
      <c r="V17" s="18">
        <v>2323.87</v>
      </c>
      <c r="W17" s="18">
        <v>2404.14</v>
      </c>
      <c r="X17" s="18">
        <v>2487.27</v>
      </c>
      <c r="Y17" s="18">
        <v>2573.39</v>
      </c>
      <c r="Z17" s="18">
        <v>2662.62</v>
      </c>
      <c r="AA17" s="18">
        <v>2755.11</v>
      </c>
      <c r="AB17" s="18">
        <v>2851.03</v>
      </c>
      <c r="AC17" s="18">
        <v>2950.54</v>
      </c>
      <c r="AD17" s="18">
        <v>3053.65</v>
      </c>
      <c r="AE17" s="18">
        <v>3160.35</v>
      </c>
      <c r="AF17" s="18">
        <v>3270.77</v>
      </c>
      <c r="AG17" s="18">
        <v>3385.02</v>
      </c>
      <c r="AH17" s="18">
        <v>3503.26</v>
      </c>
      <c r="AI17" s="18">
        <v>3501.6</v>
      </c>
      <c r="AJ17" s="18">
        <v>3500.08</v>
      </c>
      <c r="AK17" s="18">
        <v>3498.49</v>
      </c>
      <c r="AL17" s="18">
        <v>3496.82</v>
      </c>
      <c r="AM17" s="18">
        <v>3495.07</v>
      </c>
      <c r="AN17" s="18">
        <v>3493.21</v>
      </c>
      <c r="AO17" s="18">
        <v>3491.26</v>
      </c>
      <c r="AP17" s="18">
        <v>3489.2</v>
      </c>
      <c r="AQ17" s="18">
        <v>3487.03</v>
      </c>
      <c r="AR17" s="18">
        <v>3484.74</v>
      </c>
      <c r="AS17" s="18">
        <v>3482.31</v>
      </c>
      <c r="AT17" s="18">
        <v>3479.73</v>
      </c>
      <c r="AU17" s="18">
        <v>3476.99</v>
      </c>
      <c r="AV17" s="18">
        <v>3474.06</v>
      </c>
      <c r="AW17" s="18">
        <v>3470.92</v>
      </c>
      <c r="AX17" s="18">
        <v>3467.52</v>
      </c>
      <c r="AY17" s="18">
        <v>3463.83</v>
      </c>
      <c r="AZ17" s="18">
        <v>3459.8</v>
      </c>
      <c r="BA17" s="18">
        <v>3455.37</v>
      </c>
      <c r="BB17" s="18">
        <v>3450.48</v>
      </c>
      <c r="BC17" s="18">
        <v>3445.09</v>
      </c>
      <c r="BD17" s="18">
        <v>3439.15</v>
      </c>
      <c r="BE17" s="18">
        <v>3432.59</v>
      </c>
      <c r="BF17" s="18">
        <v>3425.37</v>
      </c>
      <c r="BG17" s="18">
        <v>3417.45</v>
      </c>
      <c r="BH17" s="18">
        <v>3408.76</v>
      </c>
      <c r="BI17" s="18">
        <v>3399.27</v>
      </c>
      <c r="BJ17" s="18">
        <v>3388.9</v>
      </c>
      <c r="BK17" s="18">
        <v>3377.61</v>
      </c>
      <c r="BL17" s="18">
        <v>3365.31</v>
      </c>
      <c r="BM17" s="18">
        <v>3351.93</v>
      </c>
      <c r="BN17" s="18">
        <v>3337.37</v>
      </c>
      <c r="BO17" s="18">
        <v>3321.54</v>
      </c>
      <c r="BP17" s="18">
        <v>3304.34</v>
      </c>
      <c r="BQ17" s="18">
        <v>3285.65</v>
      </c>
      <c r="BR17" s="18">
        <v>3265.36</v>
      </c>
      <c r="BS17" s="18">
        <v>3243.34</v>
      </c>
      <c r="BT17" s="18">
        <v>3219.47</v>
      </c>
      <c r="BU17" s="18">
        <v>3193.63</v>
      </c>
      <c r="BV17" s="18">
        <v>3165.71</v>
      </c>
      <c r="BW17" s="18">
        <v>3135.59</v>
      </c>
      <c r="BX17" s="18">
        <v>3103.18</v>
      </c>
      <c r="BY17" s="18">
        <v>3068.36</v>
      </c>
      <c r="BZ17" s="18">
        <v>3031.05</v>
      </c>
      <c r="CA17" s="18">
        <v>2991.17</v>
      </c>
      <c r="CB17" s="18">
        <v>2948.62</v>
      </c>
      <c r="CC17" s="18" t="s">
        <v>98</v>
      </c>
      <c r="CD17" s="18"/>
      <c r="CE17" s="18"/>
      <c r="CF17" s="18"/>
      <c r="CG17" s="18"/>
      <c r="CH17" s="18"/>
      <c r="CI17" s="18"/>
      <c r="CJ17" s="18"/>
      <c r="CK17" s="18"/>
      <c r="CL17" s="18"/>
      <c r="CM17" s="18"/>
    </row>
    <row r="18" spans="1:91" s="1" customFormat="1" ht="16.5" x14ac:dyDescent="0.15">
      <c r="A18" s="16">
        <v>3</v>
      </c>
      <c r="B18" s="16" t="s">
        <v>99</v>
      </c>
      <c r="C18" s="16" t="s">
        <v>100</v>
      </c>
      <c r="D18" s="16">
        <v>30</v>
      </c>
      <c r="E18" s="17">
        <v>381.59</v>
      </c>
      <c r="F18" s="17">
        <v>860.52</v>
      </c>
      <c r="G18" s="17">
        <v>1417.34</v>
      </c>
      <c r="H18" s="17">
        <v>1466.14</v>
      </c>
      <c r="I18" s="17">
        <v>1516.61</v>
      </c>
      <c r="J18" s="17">
        <v>1568.81</v>
      </c>
      <c r="K18" s="17">
        <v>1622.81</v>
      </c>
      <c r="L18" s="17">
        <v>1678.66</v>
      </c>
      <c r="M18" s="17">
        <v>1736.43</v>
      </c>
      <c r="N18" s="17">
        <v>1796.19</v>
      </c>
      <c r="O18" s="18">
        <v>1858.01</v>
      </c>
      <c r="P18" s="18">
        <v>1921.96</v>
      </c>
      <c r="Q18" s="18">
        <v>1988.12</v>
      </c>
      <c r="R18" s="18">
        <v>2056.58</v>
      </c>
      <c r="S18" s="18">
        <v>2127.4</v>
      </c>
      <c r="T18" s="18">
        <v>2200.6999999999998</v>
      </c>
      <c r="U18" s="18">
        <v>2276.5700000000002</v>
      </c>
      <c r="V18" s="18">
        <v>2355.1</v>
      </c>
      <c r="W18" s="18">
        <v>2436.42</v>
      </c>
      <c r="X18" s="18">
        <v>2520.65</v>
      </c>
      <c r="Y18" s="18">
        <v>2607.92</v>
      </c>
      <c r="Z18" s="18">
        <v>2698.37</v>
      </c>
      <c r="AA18" s="18">
        <v>2792.15</v>
      </c>
      <c r="AB18" s="18">
        <v>2889.43</v>
      </c>
      <c r="AC18" s="18">
        <v>2990.38</v>
      </c>
      <c r="AD18" s="18">
        <v>3094.87</v>
      </c>
      <c r="AE18" s="18">
        <v>3202.99</v>
      </c>
      <c r="AF18" s="18">
        <v>3314.89</v>
      </c>
      <c r="AG18" s="18">
        <v>3430.67</v>
      </c>
      <c r="AH18" s="18">
        <v>3429.47</v>
      </c>
      <c r="AI18" s="18">
        <v>3428.61</v>
      </c>
      <c r="AJ18" s="18">
        <v>3427.69</v>
      </c>
      <c r="AK18" s="18">
        <v>3426.72</v>
      </c>
      <c r="AL18" s="18">
        <v>3425.69</v>
      </c>
      <c r="AM18" s="18">
        <v>3424.58</v>
      </c>
      <c r="AN18" s="18">
        <v>3423.4</v>
      </c>
      <c r="AO18" s="18">
        <v>3422.15</v>
      </c>
      <c r="AP18" s="18">
        <v>3420.81</v>
      </c>
      <c r="AQ18" s="18">
        <v>3419.37</v>
      </c>
      <c r="AR18" s="18">
        <v>3417.83</v>
      </c>
      <c r="AS18" s="18">
        <v>3416.18</v>
      </c>
      <c r="AT18" s="18">
        <v>3414.4</v>
      </c>
      <c r="AU18" s="18">
        <v>3412.47</v>
      </c>
      <c r="AV18" s="18">
        <v>3410.35</v>
      </c>
      <c r="AW18" s="18">
        <v>3408.02</v>
      </c>
      <c r="AX18" s="18">
        <v>3405.44</v>
      </c>
      <c r="AY18" s="18">
        <v>3402.55</v>
      </c>
      <c r="AZ18" s="18">
        <v>3399.32</v>
      </c>
      <c r="BA18" s="18">
        <v>3395.67</v>
      </c>
      <c r="BB18" s="18">
        <v>3391.57</v>
      </c>
      <c r="BC18" s="18">
        <v>3386.96</v>
      </c>
      <c r="BD18" s="18">
        <v>3381.79</v>
      </c>
      <c r="BE18" s="18">
        <v>3376.02</v>
      </c>
      <c r="BF18" s="18">
        <v>3369.59</v>
      </c>
      <c r="BG18" s="18">
        <v>3362.46</v>
      </c>
      <c r="BH18" s="18">
        <v>3354.58</v>
      </c>
      <c r="BI18" s="18">
        <v>3345.9</v>
      </c>
      <c r="BJ18" s="18">
        <v>3336.34</v>
      </c>
      <c r="BK18" s="18">
        <v>3325.85</v>
      </c>
      <c r="BL18" s="18">
        <v>3314.34</v>
      </c>
      <c r="BM18" s="18">
        <v>3301.73</v>
      </c>
      <c r="BN18" s="18">
        <v>3287.91</v>
      </c>
      <c r="BO18" s="18">
        <v>3272.8</v>
      </c>
      <c r="BP18" s="18">
        <v>3256.28</v>
      </c>
      <c r="BQ18" s="18">
        <v>3238.23</v>
      </c>
      <c r="BR18" s="18">
        <v>3218.53</v>
      </c>
      <c r="BS18" s="18">
        <v>3197.06</v>
      </c>
      <c r="BT18" s="18">
        <v>3173.71</v>
      </c>
      <c r="BU18" s="18">
        <v>3148.35</v>
      </c>
      <c r="BV18" s="18">
        <v>3120.89</v>
      </c>
      <c r="BW18" s="18">
        <v>3091.21</v>
      </c>
      <c r="BX18" s="18">
        <v>3059.22</v>
      </c>
      <c r="BY18" s="18">
        <v>3024.82</v>
      </c>
      <c r="BZ18" s="18">
        <v>2987.93</v>
      </c>
      <c r="CA18" s="18">
        <v>2948.46</v>
      </c>
      <c r="CB18" s="18" t="s">
        <v>98</v>
      </c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</row>
    <row r="19" spans="1:91" s="1" customFormat="1" ht="16.5" x14ac:dyDescent="0.15">
      <c r="A19" s="16">
        <v>3</v>
      </c>
      <c r="B19" s="16" t="s">
        <v>99</v>
      </c>
      <c r="C19" s="16" t="s">
        <v>100</v>
      </c>
      <c r="D19" s="16">
        <v>31</v>
      </c>
      <c r="E19" s="17">
        <v>386.86</v>
      </c>
      <c r="F19" s="17">
        <v>872.4</v>
      </c>
      <c r="G19" s="17">
        <v>1436.88</v>
      </c>
      <c r="H19" s="17">
        <v>1486.32</v>
      </c>
      <c r="I19" s="17">
        <v>1537.44</v>
      </c>
      <c r="J19" s="17">
        <v>1590.32</v>
      </c>
      <c r="K19" s="17">
        <v>1645.01</v>
      </c>
      <c r="L19" s="17">
        <v>1701.57</v>
      </c>
      <c r="M19" s="17">
        <v>1760.09</v>
      </c>
      <c r="N19" s="17">
        <v>1820.61</v>
      </c>
      <c r="O19" s="18">
        <v>1883.21</v>
      </c>
      <c r="P19" s="18">
        <v>1947.98</v>
      </c>
      <c r="Q19" s="18">
        <v>2014.97</v>
      </c>
      <c r="R19" s="18">
        <v>2084.29</v>
      </c>
      <c r="S19" s="18">
        <v>2156.02</v>
      </c>
      <c r="T19" s="18">
        <v>2230.25</v>
      </c>
      <c r="U19" s="18">
        <v>2307.09</v>
      </c>
      <c r="V19" s="18">
        <v>2386.64</v>
      </c>
      <c r="W19" s="18">
        <v>2469.0300000000002</v>
      </c>
      <c r="X19" s="18">
        <v>2554.37</v>
      </c>
      <c r="Y19" s="18">
        <v>2642.82</v>
      </c>
      <c r="Z19" s="18">
        <v>2734.51</v>
      </c>
      <c r="AA19" s="18">
        <v>2829.6</v>
      </c>
      <c r="AB19" s="18">
        <v>2928.27</v>
      </c>
      <c r="AC19" s="18">
        <v>3030.59</v>
      </c>
      <c r="AD19" s="18">
        <v>3136.47</v>
      </c>
      <c r="AE19" s="18">
        <v>3246.04</v>
      </c>
      <c r="AF19" s="18">
        <v>3359.42</v>
      </c>
      <c r="AG19" s="18">
        <v>3358.74</v>
      </c>
      <c r="AH19" s="18">
        <v>3358.51</v>
      </c>
      <c r="AI19" s="18">
        <v>3358.25</v>
      </c>
      <c r="AJ19" s="18">
        <v>3357.97</v>
      </c>
      <c r="AK19" s="18">
        <v>3357.64</v>
      </c>
      <c r="AL19" s="18">
        <v>3357.27</v>
      </c>
      <c r="AM19" s="18">
        <v>3356.85</v>
      </c>
      <c r="AN19" s="18">
        <v>3356.38</v>
      </c>
      <c r="AO19" s="18">
        <v>3355.86</v>
      </c>
      <c r="AP19" s="18">
        <v>3355.27</v>
      </c>
      <c r="AQ19" s="18">
        <v>3354.6</v>
      </c>
      <c r="AR19" s="18">
        <v>3353.86</v>
      </c>
      <c r="AS19" s="18">
        <v>3353.02</v>
      </c>
      <c r="AT19" s="18">
        <v>3352.06</v>
      </c>
      <c r="AU19" s="18">
        <v>3350.95</v>
      </c>
      <c r="AV19" s="18">
        <v>3349.67</v>
      </c>
      <c r="AW19" s="18">
        <v>3348.18</v>
      </c>
      <c r="AX19" s="18">
        <v>3346.42</v>
      </c>
      <c r="AY19" s="18">
        <v>3344.35</v>
      </c>
      <c r="AZ19" s="18">
        <v>3341.92</v>
      </c>
      <c r="BA19" s="18">
        <v>3339.09</v>
      </c>
      <c r="BB19" s="18">
        <v>3335.79</v>
      </c>
      <c r="BC19" s="18">
        <v>3331.98</v>
      </c>
      <c r="BD19" s="18">
        <v>3327.62</v>
      </c>
      <c r="BE19" s="18">
        <v>3322.67</v>
      </c>
      <c r="BF19" s="18">
        <v>3317.07</v>
      </c>
      <c r="BG19" s="18">
        <v>3310.77</v>
      </c>
      <c r="BH19" s="18">
        <v>3303.73</v>
      </c>
      <c r="BI19" s="18">
        <v>3295.89</v>
      </c>
      <c r="BJ19" s="18">
        <v>3287.17</v>
      </c>
      <c r="BK19" s="18">
        <v>3277.5</v>
      </c>
      <c r="BL19" s="18">
        <v>3266.79</v>
      </c>
      <c r="BM19" s="18">
        <v>3254.95</v>
      </c>
      <c r="BN19" s="18">
        <v>3241.89</v>
      </c>
      <c r="BO19" s="18">
        <v>3227.49</v>
      </c>
      <c r="BP19" s="18">
        <v>3211.64</v>
      </c>
      <c r="BQ19" s="18">
        <v>3194.23</v>
      </c>
      <c r="BR19" s="18">
        <v>3175.12</v>
      </c>
      <c r="BS19" s="18">
        <v>3154.2</v>
      </c>
      <c r="BT19" s="18">
        <v>3131.37</v>
      </c>
      <c r="BU19" s="18">
        <v>3106.51</v>
      </c>
      <c r="BV19" s="18">
        <v>3079.52</v>
      </c>
      <c r="BW19" s="18">
        <v>3050.3</v>
      </c>
      <c r="BX19" s="18">
        <v>3018.75</v>
      </c>
      <c r="BY19" s="18">
        <v>2984.8</v>
      </c>
      <c r="BZ19" s="18">
        <v>2948.36</v>
      </c>
      <c r="CA19" s="18" t="s">
        <v>98</v>
      </c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</row>
    <row r="20" spans="1:91" s="1" customFormat="1" ht="16.5" x14ac:dyDescent="0.15">
      <c r="A20" s="16">
        <v>3</v>
      </c>
      <c r="B20" s="16" t="s">
        <v>99</v>
      </c>
      <c r="C20" s="16" t="s">
        <v>100</v>
      </c>
      <c r="D20" s="16">
        <v>32</v>
      </c>
      <c r="E20" s="17">
        <v>392.19</v>
      </c>
      <c r="F20" s="17">
        <v>884.41</v>
      </c>
      <c r="G20" s="17">
        <v>1456.65</v>
      </c>
      <c r="H20" s="17">
        <v>1506.71</v>
      </c>
      <c r="I20" s="17">
        <v>1558.49</v>
      </c>
      <c r="J20" s="17">
        <v>1612.05</v>
      </c>
      <c r="K20" s="17">
        <v>1667.44</v>
      </c>
      <c r="L20" s="17">
        <v>1724.72</v>
      </c>
      <c r="M20" s="17">
        <v>1783.98</v>
      </c>
      <c r="N20" s="17">
        <v>1845.26</v>
      </c>
      <c r="O20" s="18">
        <v>1908.66</v>
      </c>
      <c r="P20" s="18">
        <v>1974.23</v>
      </c>
      <c r="Q20" s="18">
        <v>2042.07</v>
      </c>
      <c r="R20" s="18">
        <v>2112.2600000000002</v>
      </c>
      <c r="S20" s="18">
        <v>2184.9</v>
      </c>
      <c r="T20" s="18">
        <v>2260.0700000000002</v>
      </c>
      <c r="U20" s="18">
        <v>2337.89</v>
      </c>
      <c r="V20" s="18">
        <v>2418.4699999999998</v>
      </c>
      <c r="W20" s="18">
        <v>2501.9299999999998</v>
      </c>
      <c r="X20" s="18">
        <v>2588.41</v>
      </c>
      <c r="Y20" s="18">
        <v>2678.06</v>
      </c>
      <c r="Z20" s="18">
        <v>2771.01</v>
      </c>
      <c r="AA20" s="18">
        <v>2867.45</v>
      </c>
      <c r="AB20" s="18">
        <v>2967.54</v>
      </c>
      <c r="AC20" s="18">
        <v>3071.21</v>
      </c>
      <c r="AD20" s="18">
        <v>3178.5</v>
      </c>
      <c r="AE20" s="18">
        <v>3289.52</v>
      </c>
      <c r="AF20" s="18">
        <v>3290.4</v>
      </c>
      <c r="AG20" s="18">
        <v>3290.8</v>
      </c>
      <c r="AH20" s="18">
        <v>3291.19</v>
      </c>
      <c r="AI20" s="18">
        <v>3291.57</v>
      </c>
      <c r="AJ20" s="18">
        <v>3291.94</v>
      </c>
      <c r="AK20" s="18">
        <v>3292.29</v>
      </c>
      <c r="AL20" s="18">
        <v>3292.62</v>
      </c>
      <c r="AM20" s="18">
        <v>3292.92</v>
      </c>
      <c r="AN20" s="18">
        <v>3293.2</v>
      </c>
      <c r="AO20" s="18">
        <v>3293.43</v>
      </c>
      <c r="AP20" s="18">
        <v>3293.63</v>
      </c>
      <c r="AQ20" s="18">
        <v>3293.78</v>
      </c>
      <c r="AR20" s="18">
        <v>3293.86</v>
      </c>
      <c r="AS20" s="18">
        <v>3293.85</v>
      </c>
      <c r="AT20" s="18">
        <v>3293.74</v>
      </c>
      <c r="AU20" s="18">
        <v>3293.48</v>
      </c>
      <c r="AV20" s="18">
        <v>3293.05</v>
      </c>
      <c r="AW20" s="18">
        <v>3292.4</v>
      </c>
      <c r="AX20" s="18">
        <v>3291.49</v>
      </c>
      <c r="AY20" s="18">
        <v>3290.25</v>
      </c>
      <c r="AZ20" s="18">
        <v>3288.65</v>
      </c>
      <c r="BA20" s="18">
        <v>3286.64</v>
      </c>
      <c r="BB20" s="18">
        <v>3284.18</v>
      </c>
      <c r="BC20" s="18">
        <v>3281.21</v>
      </c>
      <c r="BD20" s="18">
        <v>3277.69</v>
      </c>
      <c r="BE20" s="18">
        <v>3273.59</v>
      </c>
      <c r="BF20" s="18">
        <v>3268.85</v>
      </c>
      <c r="BG20" s="18">
        <v>3263.43</v>
      </c>
      <c r="BH20" s="18">
        <v>3257.26</v>
      </c>
      <c r="BI20" s="18">
        <v>3250.28</v>
      </c>
      <c r="BJ20" s="18">
        <v>3242.41</v>
      </c>
      <c r="BK20" s="18">
        <v>3233.57</v>
      </c>
      <c r="BL20" s="18">
        <v>3223.67</v>
      </c>
      <c r="BM20" s="18">
        <v>3212.62</v>
      </c>
      <c r="BN20" s="18">
        <v>3200.31</v>
      </c>
      <c r="BO20" s="18">
        <v>3186.62</v>
      </c>
      <c r="BP20" s="18">
        <v>3171.43</v>
      </c>
      <c r="BQ20" s="18">
        <v>3154.64</v>
      </c>
      <c r="BR20" s="18">
        <v>3136.12</v>
      </c>
      <c r="BS20" s="18">
        <v>3115.76</v>
      </c>
      <c r="BT20" s="18">
        <v>3093.45</v>
      </c>
      <c r="BU20" s="18">
        <v>3069.1</v>
      </c>
      <c r="BV20" s="18">
        <v>3042.6</v>
      </c>
      <c r="BW20" s="18">
        <v>3013.86</v>
      </c>
      <c r="BX20" s="18">
        <v>2982.79</v>
      </c>
      <c r="BY20" s="18">
        <v>2949.31</v>
      </c>
      <c r="BZ20" s="18" t="s">
        <v>98</v>
      </c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</row>
    <row r="21" spans="1:91" s="1" customFormat="1" ht="16.5" x14ac:dyDescent="0.15">
      <c r="A21" s="16">
        <v>3</v>
      </c>
      <c r="B21" s="16" t="s">
        <v>99</v>
      </c>
      <c r="C21" s="16" t="s">
        <v>100</v>
      </c>
      <c r="D21" s="16">
        <v>33</v>
      </c>
      <c r="E21" s="17">
        <v>397.58</v>
      </c>
      <c r="F21" s="17">
        <v>896.55</v>
      </c>
      <c r="G21" s="17">
        <v>1476.63</v>
      </c>
      <c r="H21" s="17">
        <v>1527.33</v>
      </c>
      <c r="I21" s="17">
        <v>1579.77</v>
      </c>
      <c r="J21" s="17">
        <v>1634.01</v>
      </c>
      <c r="K21" s="17">
        <v>1690.1</v>
      </c>
      <c r="L21" s="17">
        <v>1748.11</v>
      </c>
      <c r="M21" s="17">
        <v>1808.1</v>
      </c>
      <c r="N21" s="17">
        <v>1870.16</v>
      </c>
      <c r="O21" s="18">
        <v>1934.34</v>
      </c>
      <c r="P21" s="18">
        <v>2000.73</v>
      </c>
      <c r="Q21" s="18">
        <v>2069.42</v>
      </c>
      <c r="R21" s="18">
        <v>2140.48</v>
      </c>
      <c r="S21" s="18">
        <v>2214.0300000000002</v>
      </c>
      <c r="T21" s="18">
        <v>2290.15</v>
      </c>
      <c r="U21" s="18">
        <v>2368.96</v>
      </c>
      <c r="V21" s="18">
        <v>2450.58</v>
      </c>
      <c r="W21" s="18">
        <v>2535.14</v>
      </c>
      <c r="X21" s="18">
        <v>2622.78</v>
      </c>
      <c r="Y21" s="18">
        <v>2713.64</v>
      </c>
      <c r="Z21" s="18">
        <v>2807.89</v>
      </c>
      <c r="AA21" s="18">
        <v>2905.69</v>
      </c>
      <c r="AB21" s="18">
        <v>3007.21</v>
      </c>
      <c r="AC21" s="18">
        <v>3112.26</v>
      </c>
      <c r="AD21" s="18">
        <v>3220.97</v>
      </c>
      <c r="AE21" s="18">
        <v>3222.45</v>
      </c>
      <c r="AF21" s="18">
        <v>3223.47</v>
      </c>
      <c r="AG21" s="18">
        <v>3224.49</v>
      </c>
      <c r="AH21" s="18">
        <v>3225.53</v>
      </c>
      <c r="AI21" s="18">
        <v>3226.58</v>
      </c>
      <c r="AJ21" s="18">
        <v>3227.64</v>
      </c>
      <c r="AK21" s="18">
        <v>3228.7</v>
      </c>
      <c r="AL21" s="18">
        <v>3229.76</v>
      </c>
      <c r="AM21" s="18">
        <v>3230.82</v>
      </c>
      <c r="AN21" s="18">
        <v>3231.87</v>
      </c>
      <c r="AO21" s="18">
        <v>3232.91</v>
      </c>
      <c r="AP21" s="18">
        <v>3233.93</v>
      </c>
      <c r="AQ21" s="18">
        <v>3234.91</v>
      </c>
      <c r="AR21" s="18">
        <v>3235.84</v>
      </c>
      <c r="AS21" s="18">
        <v>3236.7</v>
      </c>
      <c r="AT21" s="18">
        <v>3237.46</v>
      </c>
      <c r="AU21" s="18">
        <v>3238.07</v>
      </c>
      <c r="AV21" s="18">
        <v>3238.51</v>
      </c>
      <c r="AW21" s="18">
        <v>3238.72</v>
      </c>
      <c r="AX21" s="18">
        <v>3238.65</v>
      </c>
      <c r="AY21" s="18">
        <v>3238.27</v>
      </c>
      <c r="AZ21" s="18">
        <v>3237.52</v>
      </c>
      <c r="BA21" s="18">
        <v>3236.36</v>
      </c>
      <c r="BB21" s="18">
        <v>3234.76</v>
      </c>
      <c r="BC21" s="18">
        <v>3232.66</v>
      </c>
      <c r="BD21" s="18">
        <v>3230.03</v>
      </c>
      <c r="BE21" s="18">
        <v>3226.81</v>
      </c>
      <c r="BF21" s="18">
        <v>3222.97</v>
      </c>
      <c r="BG21" s="18">
        <v>3218.45</v>
      </c>
      <c r="BH21" s="18">
        <v>3213.17</v>
      </c>
      <c r="BI21" s="18">
        <v>3207.07</v>
      </c>
      <c r="BJ21" s="18">
        <v>3200.07</v>
      </c>
      <c r="BK21" s="18">
        <v>3192.07</v>
      </c>
      <c r="BL21" s="18">
        <v>3182.99</v>
      </c>
      <c r="BM21" s="18">
        <v>3172.72</v>
      </c>
      <c r="BN21" s="18">
        <v>3161.15</v>
      </c>
      <c r="BO21" s="18">
        <v>3148.16</v>
      </c>
      <c r="BP21" s="18">
        <v>3133.64</v>
      </c>
      <c r="BQ21" s="18">
        <v>3117.46</v>
      </c>
      <c r="BR21" s="18">
        <v>3099.53</v>
      </c>
      <c r="BS21" s="18">
        <v>3079.73</v>
      </c>
      <c r="BT21" s="18">
        <v>3057.96</v>
      </c>
      <c r="BU21" s="18">
        <v>3034.13</v>
      </c>
      <c r="BV21" s="18">
        <v>3008.13</v>
      </c>
      <c r="BW21" s="18">
        <v>2979.89</v>
      </c>
      <c r="BX21" s="18">
        <v>2949.32</v>
      </c>
      <c r="BY21" s="18" t="s">
        <v>98</v>
      </c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</row>
    <row r="22" spans="1:91" s="1" customFormat="1" ht="16.5" x14ac:dyDescent="0.15">
      <c r="A22" s="16">
        <v>3</v>
      </c>
      <c r="B22" s="16" t="s">
        <v>99</v>
      </c>
      <c r="C22" s="16" t="s">
        <v>100</v>
      </c>
      <c r="D22" s="16">
        <v>34</v>
      </c>
      <c r="E22" s="17">
        <v>403.04</v>
      </c>
      <c r="F22" s="17">
        <v>908.83</v>
      </c>
      <c r="G22" s="17">
        <v>1496.83</v>
      </c>
      <c r="H22" s="17">
        <v>1548.19</v>
      </c>
      <c r="I22" s="17">
        <v>1601.29</v>
      </c>
      <c r="J22" s="17">
        <v>1656.21</v>
      </c>
      <c r="K22" s="17">
        <v>1713</v>
      </c>
      <c r="L22" s="17">
        <v>1771.73</v>
      </c>
      <c r="M22" s="17">
        <v>1832.47</v>
      </c>
      <c r="N22" s="17">
        <v>1895.29</v>
      </c>
      <c r="O22" s="18">
        <v>1960.27</v>
      </c>
      <c r="P22" s="18">
        <v>2027.48</v>
      </c>
      <c r="Q22" s="18">
        <v>2097.0100000000002</v>
      </c>
      <c r="R22" s="18">
        <v>2168.96</v>
      </c>
      <c r="S22" s="18">
        <v>2243.42</v>
      </c>
      <c r="T22" s="18">
        <v>2320.5</v>
      </c>
      <c r="U22" s="18">
        <v>2400.3200000000002</v>
      </c>
      <c r="V22" s="18">
        <v>2483</v>
      </c>
      <c r="W22" s="18">
        <v>2568.67</v>
      </c>
      <c r="X22" s="18">
        <v>2657.49</v>
      </c>
      <c r="Y22" s="18">
        <v>2749.6</v>
      </c>
      <c r="Z22" s="18">
        <v>2845.17</v>
      </c>
      <c r="AA22" s="18">
        <v>2944.37</v>
      </c>
      <c r="AB22" s="18">
        <v>3047.23</v>
      </c>
      <c r="AC22" s="18">
        <v>3153.66</v>
      </c>
      <c r="AD22" s="18">
        <v>3154.8</v>
      </c>
      <c r="AE22" s="18">
        <v>3156.41</v>
      </c>
      <c r="AF22" s="18">
        <v>3158.06</v>
      </c>
      <c r="AG22" s="18">
        <v>3159.75</v>
      </c>
      <c r="AH22" s="18">
        <v>3161.47</v>
      </c>
      <c r="AI22" s="18">
        <v>3163.22</v>
      </c>
      <c r="AJ22" s="18">
        <v>3165</v>
      </c>
      <c r="AK22" s="18">
        <v>3166.8</v>
      </c>
      <c r="AL22" s="18">
        <v>3168.63</v>
      </c>
      <c r="AM22" s="18">
        <v>3170.48</v>
      </c>
      <c r="AN22" s="18">
        <v>3172.35</v>
      </c>
      <c r="AO22" s="18">
        <v>3174.22</v>
      </c>
      <c r="AP22" s="18">
        <v>3176.09</v>
      </c>
      <c r="AQ22" s="18">
        <v>3177.95</v>
      </c>
      <c r="AR22" s="18">
        <v>3179.76</v>
      </c>
      <c r="AS22" s="18">
        <v>3181.5</v>
      </c>
      <c r="AT22" s="18">
        <v>3183.14</v>
      </c>
      <c r="AU22" s="18">
        <v>3184.64</v>
      </c>
      <c r="AV22" s="18">
        <v>3185.96</v>
      </c>
      <c r="AW22" s="18">
        <v>3187.05</v>
      </c>
      <c r="AX22" s="18">
        <v>3187.86</v>
      </c>
      <c r="AY22" s="18">
        <v>3188.35</v>
      </c>
      <c r="AZ22" s="18">
        <v>3188.48</v>
      </c>
      <c r="BA22" s="18">
        <v>3188.21</v>
      </c>
      <c r="BB22" s="18">
        <v>3187.5</v>
      </c>
      <c r="BC22" s="18">
        <v>3186.31</v>
      </c>
      <c r="BD22" s="18">
        <v>3184.6</v>
      </c>
      <c r="BE22" s="18">
        <v>3182.31</v>
      </c>
      <c r="BF22" s="18">
        <v>3179.4</v>
      </c>
      <c r="BG22" s="18">
        <v>3175.8</v>
      </c>
      <c r="BH22" s="18">
        <v>3171.43</v>
      </c>
      <c r="BI22" s="18">
        <v>3166.23</v>
      </c>
      <c r="BJ22" s="18">
        <v>3160.11</v>
      </c>
      <c r="BK22" s="18">
        <v>3152.96</v>
      </c>
      <c r="BL22" s="18">
        <v>3144.7</v>
      </c>
      <c r="BM22" s="18">
        <v>3135.21</v>
      </c>
      <c r="BN22" s="18">
        <v>3124.37</v>
      </c>
      <c r="BO22" s="18">
        <v>3112.07</v>
      </c>
      <c r="BP22" s="18">
        <v>3098.2</v>
      </c>
      <c r="BQ22" s="18">
        <v>3082.65</v>
      </c>
      <c r="BR22" s="18">
        <v>3065.31</v>
      </c>
      <c r="BS22" s="18">
        <v>3046.09</v>
      </c>
      <c r="BT22" s="18">
        <v>3024.87</v>
      </c>
      <c r="BU22" s="18">
        <v>3001.57</v>
      </c>
      <c r="BV22" s="18">
        <v>2976.11</v>
      </c>
      <c r="BW22" s="18">
        <v>2948.39</v>
      </c>
      <c r="BX22" s="18" t="s">
        <v>98</v>
      </c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</row>
    <row r="23" spans="1:91" s="1" customFormat="1" ht="16.5" x14ac:dyDescent="0.15">
      <c r="A23" s="16">
        <v>3</v>
      </c>
      <c r="B23" s="16" t="s">
        <v>99</v>
      </c>
      <c r="C23" s="16" t="s">
        <v>100</v>
      </c>
      <c r="D23" s="16">
        <v>35</v>
      </c>
      <c r="E23" s="17">
        <v>408.55</v>
      </c>
      <c r="F23" s="17">
        <v>921.25</v>
      </c>
      <c r="G23" s="17">
        <v>1517.26</v>
      </c>
      <c r="H23" s="17">
        <v>1569.25</v>
      </c>
      <c r="I23" s="17">
        <v>1623.02</v>
      </c>
      <c r="J23" s="17">
        <v>1678.62</v>
      </c>
      <c r="K23" s="17">
        <v>1736.12</v>
      </c>
      <c r="L23" s="17">
        <v>1795.57</v>
      </c>
      <c r="M23" s="17">
        <v>1857.06</v>
      </c>
      <c r="N23" s="17">
        <v>1920.65</v>
      </c>
      <c r="O23" s="18">
        <v>1986.42</v>
      </c>
      <c r="P23" s="18">
        <v>2054.4499999999998</v>
      </c>
      <c r="Q23" s="18">
        <v>2124.83</v>
      </c>
      <c r="R23" s="18">
        <v>2197.67</v>
      </c>
      <c r="S23" s="18">
        <v>2273.0500000000002</v>
      </c>
      <c r="T23" s="18">
        <v>2351.1</v>
      </c>
      <c r="U23" s="18">
        <v>2431.94</v>
      </c>
      <c r="V23" s="18">
        <v>2515.69</v>
      </c>
      <c r="W23" s="18">
        <v>2602.5</v>
      </c>
      <c r="X23" s="18">
        <v>2692.52</v>
      </c>
      <c r="Y23" s="18">
        <v>2785.9</v>
      </c>
      <c r="Z23" s="18">
        <v>2882.82</v>
      </c>
      <c r="AA23" s="18">
        <v>2983.46</v>
      </c>
      <c r="AB23" s="18">
        <v>3087.67</v>
      </c>
      <c r="AC23" s="18">
        <v>3089.49</v>
      </c>
      <c r="AD23" s="18">
        <v>3091.7</v>
      </c>
      <c r="AE23" s="18">
        <v>3093.97</v>
      </c>
      <c r="AF23" s="18">
        <v>3096.28</v>
      </c>
      <c r="AG23" s="18">
        <v>3098.66</v>
      </c>
      <c r="AH23" s="18">
        <v>3101.09</v>
      </c>
      <c r="AI23" s="18">
        <v>3103.57</v>
      </c>
      <c r="AJ23" s="18">
        <v>3106.11</v>
      </c>
      <c r="AK23" s="18">
        <v>3108.69</v>
      </c>
      <c r="AL23" s="18">
        <v>3111.32</v>
      </c>
      <c r="AM23" s="18">
        <v>3114</v>
      </c>
      <c r="AN23" s="18">
        <v>3116.71</v>
      </c>
      <c r="AO23" s="18">
        <v>3119.46</v>
      </c>
      <c r="AP23" s="18">
        <v>3122.21</v>
      </c>
      <c r="AQ23" s="18">
        <v>3124.96</v>
      </c>
      <c r="AR23" s="18">
        <v>3127.68</v>
      </c>
      <c r="AS23" s="18">
        <v>3130.32</v>
      </c>
      <c r="AT23" s="18">
        <v>3132.87</v>
      </c>
      <c r="AU23" s="18">
        <v>3135.27</v>
      </c>
      <c r="AV23" s="18">
        <v>3137.48</v>
      </c>
      <c r="AW23" s="18">
        <v>3139.46</v>
      </c>
      <c r="AX23" s="18">
        <v>3141.17</v>
      </c>
      <c r="AY23" s="18">
        <v>3142.57</v>
      </c>
      <c r="AZ23" s="18">
        <v>3143.61</v>
      </c>
      <c r="BA23" s="18">
        <v>3144.26</v>
      </c>
      <c r="BB23" s="18">
        <v>3144.49</v>
      </c>
      <c r="BC23" s="18">
        <v>3144.24</v>
      </c>
      <c r="BD23" s="18">
        <v>3143.48</v>
      </c>
      <c r="BE23" s="18">
        <v>3142.15</v>
      </c>
      <c r="BF23" s="18">
        <v>3140.19</v>
      </c>
      <c r="BG23" s="18">
        <v>3137.53</v>
      </c>
      <c r="BH23" s="18">
        <v>3134.1</v>
      </c>
      <c r="BI23" s="18">
        <v>3129.8</v>
      </c>
      <c r="BJ23" s="18">
        <v>3124.56</v>
      </c>
      <c r="BK23" s="18">
        <v>3118.26</v>
      </c>
      <c r="BL23" s="18">
        <v>3110.81</v>
      </c>
      <c r="BM23" s="18">
        <v>3102.08</v>
      </c>
      <c r="BN23" s="18">
        <v>3091.97</v>
      </c>
      <c r="BO23" s="18">
        <v>3080.36</v>
      </c>
      <c r="BP23" s="18">
        <v>3067.14</v>
      </c>
      <c r="BQ23" s="18">
        <v>3052.22</v>
      </c>
      <c r="BR23" s="18">
        <v>3035.48</v>
      </c>
      <c r="BS23" s="18">
        <v>3016.83</v>
      </c>
      <c r="BT23" s="18">
        <v>2996.18</v>
      </c>
      <c r="BU23" s="18">
        <v>2973.44</v>
      </c>
      <c r="BV23" s="18">
        <v>2948.52</v>
      </c>
      <c r="BW23" s="18" t="s">
        <v>98</v>
      </c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</row>
    <row r="24" spans="1:91" s="1" customFormat="1" ht="16.5" x14ac:dyDescent="0.15">
      <c r="A24" s="16">
        <v>3</v>
      </c>
      <c r="B24" s="16" t="s">
        <v>99</v>
      </c>
      <c r="C24" s="16" t="s">
        <v>100</v>
      </c>
      <c r="D24" s="16">
        <v>36</v>
      </c>
      <c r="E24" s="17">
        <v>414.12</v>
      </c>
      <c r="F24" s="17">
        <v>933.79</v>
      </c>
      <c r="G24" s="17">
        <v>1537.89</v>
      </c>
      <c r="H24" s="17">
        <v>1590.54</v>
      </c>
      <c r="I24" s="17">
        <v>1644.97</v>
      </c>
      <c r="J24" s="17">
        <v>1701.26</v>
      </c>
      <c r="K24" s="17">
        <v>1759.46</v>
      </c>
      <c r="L24" s="17">
        <v>1819.63</v>
      </c>
      <c r="M24" s="17">
        <v>1881.86</v>
      </c>
      <c r="N24" s="17">
        <v>1946.22</v>
      </c>
      <c r="O24" s="18">
        <v>2012.78</v>
      </c>
      <c r="P24" s="18">
        <v>2081.64</v>
      </c>
      <c r="Q24" s="18">
        <v>2152.88</v>
      </c>
      <c r="R24" s="18">
        <v>2226.61</v>
      </c>
      <c r="S24" s="18">
        <v>2302.9299999999998</v>
      </c>
      <c r="T24" s="18">
        <v>2381.96</v>
      </c>
      <c r="U24" s="18">
        <v>2463.84</v>
      </c>
      <c r="V24" s="18">
        <v>2548.6799999999998</v>
      </c>
      <c r="W24" s="18">
        <v>2636.65</v>
      </c>
      <c r="X24" s="18">
        <v>2727.88</v>
      </c>
      <c r="Y24" s="18">
        <v>2822.56</v>
      </c>
      <c r="Z24" s="18">
        <v>2920.86</v>
      </c>
      <c r="AA24" s="18">
        <v>3022.88</v>
      </c>
      <c r="AB24" s="18">
        <v>3025.45</v>
      </c>
      <c r="AC24" s="18">
        <v>3028.24</v>
      </c>
      <c r="AD24" s="18">
        <v>3031.1</v>
      </c>
      <c r="AE24" s="18">
        <v>3034.04</v>
      </c>
      <c r="AF24" s="18">
        <v>3037.06</v>
      </c>
      <c r="AG24" s="18">
        <v>3040.16</v>
      </c>
      <c r="AH24" s="18">
        <v>3043.33</v>
      </c>
      <c r="AI24" s="18">
        <v>3046.58</v>
      </c>
      <c r="AJ24" s="18">
        <v>3049.91</v>
      </c>
      <c r="AK24" s="18">
        <v>3053.31</v>
      </c>
      <c r="AL24" s="18">
        <v>3056.78</v>
      </c>
      <c r="AM24" s="18">
        <v>3060.32</v>
      </c>
      <c r="AN24" s="18">
        <v>3063.92</v>
      </c>
      <c r="AO24" s="18">
        <v>3067.56</v>
      </c>
      <c r="AP24" s="18">
        <v>3071.23</v>
      </c>
      <c r="AQ24" s="18">
        <v>3074.89</v>
      </c>
      <c r="AR24" s="18">
        <v>3078.53</v>
      </c>
      <c r="AS24" s="18">
        <v>3082.1</v>
      </c>
      <c r="AT24" s="18">
        <v>3085.57</v>
      </c>
      <c r="AU24" s="18">
        <v>3088.88</v>
      </c>
      <c r="AV24" s="18">
        <v>3092.01</v>
      </c>
      <c r="AW24" s="18">
        <v>3094.92</v>
      </c>
      <c r="AX24" s="18">
        <v>3097.55</v>
      </c>
      <c r="AY24" s="18">
        <v>3099.88</v>
      </c>
      <c r="AZ24" s="18">
        <v>3101.87</v>
      </c>
      <c r="BA24" s="18">
        <v>3103.49</v>
      </c>
      <c r="BB24" s="18">
        <v>3104.68</v>
      </c>
      <c r="BC24" s="18">
        <v>3105.42</v>
      </c>
      <c r="BD24" s="18">
        <v>3105.64</v>
      </c>
      <c r="BE24" s="18">
        <v>3105.29</v>
      </c>
      <c r="BF24" s="18">
        <v>3104.3</v>
      </c>
      <c r="BG24" s="18">
        <v>3102.6</v>
      </c>
      <c r="BH24" s="18">
        <v>3100.11</v>
      </c>
      <c r="BI24" s="18">
        <v>3096.72</v>
      </c>
      <c r="BJ24" s="18">
        <v>3092.36</v>
      </c>
      <c r="BK24" s="18">
        <v>3086.91</v>
      </c>
      <c r="BL24" s="18">
        <v>3080.25</v>
      </c>
      <c r="BM24" s="18">
        <v>3072.28</v>
      </c>
      <c r="BN24" s="18">
        <v>3062.89</v>
      </c>
      <c r="BO24" s="18">
        <v>3051.97</v>
      </c>
      <c r="BP24" s="18">
        <v>3039.41</v>
      </c>
      <c r="BQ24" s="18">
        <v>3025.12</v>
      </c>
      <c r="BR24" s="18">
        <v>3008.99</v>
      </c>
      <c r="BS24" s="18">
        <v>2990.93</v>
      </c>
      <c r="BT24" s="18">
        <v>2970.86</v>
      </c>
      <c r="BU24" s="18">
        <v>2948.69</v>
      </c>
      <c r="BV24" s="18" t="s">
        <v>98</v>
      </c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</row>
    <row r="25" spans="1:91" s="1" customFormat="1" ht="16.5" x14ac:dyDescent="0.15">
      <c r="A25" s="16">
        <v>3</v>
      </c>
      <c r="B25" s="16" t="s">
        <v>99</v>
      </c>
      <c r="C25" s="16" t="s">
        <v>100</v>
      </c>
      <c r="D25" s="16">
        <v>37</v>
      </c>
      <c r="E25" s="17">
        <v>419.75</v>
      </c>
      <c r="F25" s="17">
        <v>946.47</v>
      </c>
      <c r="G25" s="17">
        <v>1558.75</v>
      </c>
      <c r="H25" s="17">
        <v>1612.04</v>
      </c>
      <c r="I25" s="17">
        <v>1667.14</v>
      </c>
      <c r="J25" s="17">
        <v>1724.11</v>
      </c>
      <c r="K25" s="17">
        <v>1783.01</v>
      </c>
      <c r="L25" s="17">
        <v>1843.91</v>
      </c>
      <c r="M25" s="17">
        <v>1906.88</v>
      </c>
      <c r="N25" s="17">
        <v>1972.01</v>
      </c>
      <c r="O25" s="18">
        <v>2039.37</v>
      </c>
      <c r="P25" s="18">
        <v>2109.0500000000002</v>
      </c>
      <c r="Q25" s="18">
        <v>2181.15</v>
      </c>
      <c r="R25" s="18">
        <v>2255.7800000000002</v>
      </c>
      <c r="S25" s="18">
        <v>2333.0500000000002</v>
      </c>
      <c r="T25" s="18">
        <v>2413.08</v>
      </c>
      <c r="U25" s="18">
        <v>2496.0100000000002</v>
      </c>
      <c r="V25" s="18">
        <v>2581.96</v>
      </c>
      <c r="W25" s="18">
        <v>2671.11</v>
      </c>
      <c r="X25" s="18">
        <v>2763.59</v>
      </c>
      <c r="Y25" s="18">
        <v>2859.6</v>
      </c>
      <c r="Z25" s="18">
        <v>2959.32</v>
      </c>
      <c r="AA25" s="18">
        <v>2962.66</v>
      </c>
      <c r="AB25" s="18">
        <v>2966.02</v>
      </c>
      <c r="AC25" s="18">
        <v>2969.47</v>
      </c>
      <c r="AD25" s="18">
        <v>2973.02</v>
      </c>
      <c r="AE25" s="18">
        <v>2976.67</v>
      </c>
      <c r="AF25" s="18">
        <v>2980.43</v>
      </c>
      <c r="AG25" s="18">
        <v>2984.28</v>
      </c>
      <c r="AH25" s="18">
        <v>2988.23</v>
      </c>
      <c r="AI25" s="18">
        <v>2992.28</v>
      </c>
      <c r="AJ25" s="18">
        <v>2996.44</v>
      </c>
      <c r="AK25" s="18">
        <v>3000.69</v>
      </c>
      <c r="AL25" s="18">
        <v>3005.04</v>
      </c>
      <c r="AM25" s="18">
        <v>3009.48</v>
      </c>
      <c r="AN25" s="18">
        <v>3013.99</v>
      </c>
      <c r="AO25" s="18">
        <v>3018.56</v>
      </c>
      <c r="AP25" s="18">
        <v>3023.16</v>
      </c>
      <c r="AQ25" s="18">
        <v>3027.76</v>
      </c>
      <c r="AR25" s="18">
        <v>3032.34</v>
      </c>
      <c r="AS25" s="18">
        <v>3036.85</v>
      </c>
      <c r="AT25" s="18">
        <v>3041.26</v>
      </c>
      <c r="AU25" s="18">
        <v>3045.51</v>
      </c>
      <c r="AV25" s="18">
        <v>3049.59</v>
      </c>
      <c r="AW25" s="18">
        <v>3053.44</v>
      </c>
      <c r="AX25" s="18">
        <v>3057.03</v>
      </c>
      <c r="AY25" s="18">
        <v>3060.33</v>
      </c>
      <c r="AZ25" s="18">
        <v>3063.31</v>
      </c>
      <c r="BA25" s="18">
        <v>3065.92</v>
      </c>
      <c r="BB25" s="18">
        <v>3068.12</v>
      </c>
      <c r="BC25" s="18">
        <v>3069.87</v>
      </c>
      <c r="BD25" s="18">
        <v>3071.1</v>
      </c>
      <c r="BE25" s="18">
        <v>3071.76</v>
      </c>
      <c r="BF25" s="18">
        <v>3071.76</v>
      </c>
      <c r="BG25" s="18">
        <v>3071.02</v>
      </c>
      <c r="BH25" s="18">
        <v>3069.47</v>
      </c>
      <c r="BI25" s="18">
        <v>3067</v>
      </c>
      <c r="BJ25" s="18">
        <v>3063.51</v>
      </c>
      <c r="BK25" s="18">
        <v>3058.89</v>
      </c>
      <c r="BL25" s="18">
        <v>3053.03</v>
      </c>
      <c r="BM25" s="18">
        <v>3045.81</v>
      </c>
      <c r="BN25" s="18">
        <v>3037.14</v>
      </c>
      <c r="BO25" s="18">
        <v>3026.91</v>
      </c>
      <c r="BP25" s="18">
        <v>3015.01</v>
      </c>
      <c r="BQ25" s="18">
        <v>3001.36</v>
      </c>
      <c r="BR25" s="18">
        <v>2985.85</v>
      </c>
      <c r="BS25" s="18">
        <v>2968.4</v>
      </c>
      <c r="BT25" s="18">
        <v>2948.93</v>
      </c>
      <c r="BU25" s="18" t="s">
        <v>98</v>
      </c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</row>
    <row r="26" spans="1:91" s="1" customFormat="1" ht="16.5" x14ac:dyDescent="0.15">
      <c r="A26" s="16">
        <v>3</v>
      </c>
      <c r="B26" s="16" t="s">
        <v>99</v>
      </c>
      <c r="C26" s="16" t="s">
        <v>100</v>
      </c>
      <c r="D26" s="16">
        <v>38</v>
      </c>
      <c r="E26" s="17">
        <v>425.43</v>
      </c>
      <c r="F26" s="17">
        <v>959.28</v>
      </c>
      <c r="G26" s="17">
        <v>1579.8</v>
      </c>
      <c r="H26" s="17">
        <v>1633.74</v>
      </c>
      <c r="I26" s="17">
        <v>1689.5</v>
      </c>
      <c r="J26" s="17">
        <v>1747.15</v>
      </c>
      <c r="K26" s="17">
        <v>1806.75</v>
      </c>
      <c r="L26" s="17">
        <v>1868.37</v>
      </c>
      <c r="M26" s="17">
        <v>1932.09</v>
      </c>
      <c r="N26" s="17">
        <v>1997.98</v>
      </c>
      <c r="O26" s="18">
        <v>2066.14</v>
      </c>
      <c r="P26" s="18">
        <v>2136.66</v>
      </c>
      <c r="Q26" s="18">
        <v>2209.63</v>
      </c>
      <c r="R26" s="18">
        <v>2285.17</v>
      </c>
      <c r="S26" s="18">
        <v>2363.4</v>
      </c>
      <c r="T26" s="18">
        <v>2444.44</v>
      </c>
      <c r="U26" s="18">
        <v>2528.44</v>
      </c>
      <c r="V26" s="18">
        <v>2615.52</v>
      </c>
      <c r="W26" s="18">
        <v>2705.87</v>
      </c>
      <c r="X26" s="18">
        <v>2799.63</v>
      </c>
      <c r="Y26" s="18">
        <v>2896.99</v>
      </c>
      <c r="Z26" s="18">
        <v>2901.16</v>
      </c>
      <c r="AA26" s="18">
        <v>2905.07</v>
      </c>
      <c r="AB26" s="18">
        <v>2909.1</v>
      </c>
      <c r="AC26" s="18">
        <v>2913.25</v>
      </c>
      <c r="AD26" s="18">
        <v>2917.52</v>
      </c>
      <c r="AE26" s="18">
        <v>2921.92</v>
      </c>
      <c r="AF26" s="18">
        <v>2926.43</v>
      </c>
      <c r="AG26" s="18">
        <v>2931.08</v>
      </c>
      <c r="AH26" s="18">
        <v>2935.84</v>
      </c>
      <c r="AI26" s="18">
        <v>2940.74</v>
      </c>
      <c r="AJ26" s="18">
        <v>2945.76</v>
      </c>
      <c r="AK26" s="18">
        <v>2950.9</v>
      </c>
      <c r="AL26" s="18">
        <v>2956.16</v>
      </c>
      <c r="AM26" s="18">
        <v>2961.52</v>
      </c>
      <c r="AN26" s="18">
        <v>2966.97</v>
      </c>
      <c r="AO26" s="18">
        <v>2972.49</v>
      </c>
      <c r="AP26" s="18">
        <v>2978.05</v>
      </c>
      <c r="AQ26" s="18">
        <v>2983.61</v>
      </c>
      <c r="AR26" s="18">
        <v>2989.15</v>
      </c>
      <c r="AS26" s="18">
        <v>2994.61</v>
      </c>
      <c r="AT26" s="18">
        <v>2999.98</v>
      </c>
      <c r="AU26" s="18">
        <v>3005.2</v>
      </c>
      <c r="AV26" s="18">
        <v>3010.24</v>
      </c>
      <c r="AW26" s="18">
        <v>3015.07</v>
      </c>
      <c r="AX26" s="18">
        <v>3019.66</v>
      </c>
      <c r="AY26" s="18">
        <v>3023.98</v>
      </c>
      <c r="AZ26" s="18">
        <v>3027.97</v>
      </c>
      <c r="BA26" s="18">
        <v>3031.62</v>
      </c>
      <c r="BB26" s="18">
        <v>3034.86</v>
      </c>
      <c r="BC26" s="18">
        <v>3037.64</v>
      </c>
      <c r="BD26" s="18">
        <v>3039.9</v>
      </c>
      <c r="BE26" s="18">
        <v>3041.57</v>
      </c>
      <c r="BF26" s="18">
        <v>3042.57</v>
      </c>
      <c r="BG26" s="18">
        <v>3042.81</v>
      </c>
      <c r="BH26" s="18">
        <v>3042.2</v>
      </c>
      <c r="BI26" s="18">
        <v>3040.63</v>
      </c>
      <c r="BJ26" s="18">
        <v>3038</v>
      </c>
      <c r="BK26" s="18">
        <v>3034.2</v>
      </c>
      <c r="BL26" s="18">
        <v>3029.12</v>
      </c>
      <c r="BM26" s="18">
        <v>3022.66</v>
      </c>
      <c r="BN26" s="18">
        <v>3014.7</v>
      </c>
      <c r="BO26" s="18">
        <v>3005.16</v>
      </c>
      <c r="BP26" s="18">
        <v>2993.93</v>
      </c>
      <c r="BQ26" s="18">
        <v>2980.92</v>
      </c>
      <c r="BR26" s="18">
        <v>2966.04</v>
      </c>
      <c r="BS26" s="18">
        <v>2949.21</v>
      </c>
      <c r="BT26" s="18" t="s">
        <v>98</v>
      </c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</row>
    <row r="27" spans="1:91" s="1" customFormat="1" ht="16.5" x14ac:dyDescent="0.15">
      <c r="A27" s="16">
        <v>3</v>
      </c>
      <c r="B27" s="16" t="s">
        <v>99</v>
      </c>
      <c r="C27" s="16" t="s">
        <v>100</v>
      </c>
      <c r="D27" s="16">
        <v>39</v>
      </c>
      <c r="E27" s="17">
        <v>431.22</v>
      </c>
      <c r="F27" s="17">
        <v>972.3</v>
      </c>
      <c r="G27" s="17">
        <v>1601.22</v>
      </c>
      <c r="H27" s="17">
        <v>1655.81</v>
      </c>
      <c r="I27" s="17">
        <v>1712.24</v>
      </c>
      <c r="J27" s="17">
        <v>1770.57</v>
      </c>
      <c r="K27" s="17">
        <v>1830.88</v>
      </c>
      <c r="L27" s="17">
        <v>1893.22</v>
      </c>
      <c r="M27" s="17">
        <v>1957.69</v>
      </c>
      <c r="N27" s="17">
        <v>2024.36</v>
      </c>
      <c r="O27" s="18">
        <v>2093.33</v>
      </c>
      <c r="P27" s="18">
        <v>2164.69</v>
      </c>
      <c r="Q27" s="18">
        <v>2238.5500000000002</v>
      </c>
      <c r="R27" s="18">
        <v>2315.02</v>
      </c>
      <c r="S27" s="18">
        <v>2394.2399999999998</v>
      </c>
      <c r="T27" s="18">
        <v>2476.31</v>
      </c>
      <c r="U27" s="18">
        <v>2561.41</v>
      </c>
      <c r="V27" s="18">
        <v>2649.66</v>
      </c>
      <c r="W27" s="18">
        <v>2741.24</v>
      </c>
      <c r="X27" s="18">
        <v>2836.31</v>
      </c>
      <c r="Y27" s="18">
        <v>2840.08</v>
      </c>
      <c r="Z27" s="18">
        <v>2844.35</v>
      </c>
      <c r="AA27" s="18">
        <v>2848.75</v>
      </c>
      <c r="AB27" s="18">
        <v>2853.28</v>
      </c>
      <c r="AC27" s="18">
        <v>2857.95</v>
      </c>
      <c r="AD27" s="18">
        <v>2862.77</v>
      </c>
      <c r="AE27" s="18">
        <v>2867.73</v>
      </c>
      <c r="AF27" s="18">
        <v>2872.85</v>
      </c>
      <c r="AG27" s="18">
        <v>2878.14</v>
      </c>
      <c r="AH27" s="18">
        <v>2883.6</v>
      </c>
      <c r="AI27" s="18">
        <v>2889.25</v>
      </c>
      <c r="AJ27" s="18">
        <v>2895.09</v>
      </c>
      <c r="AK27" s="18">
        <v>2901.13</v>
      </c>
      <c r="AL27" s="18">
        <v>2907.36</v>
      </c>
      <c r="AM27" s="18">
        <v>2913.71</v>
      </c>
      <c r="AN27" s="18">
        <v>2920.15</v>
      </c>
      <c r="AO27" s="18">
        <v>2926.67</v>
      </c>
      <c r="AP27" s="18">
        <v>2933.24</v>
      </c>
      <c r="AQ27" s="18">
        <v>2939.81</v>
      </c>
      <c r="AR27" s="18">
        <v>2946.35</v>
      </c>
      <c r="AS27" s="18">
        <v>2952.83</v>
      </c>
      <c r="AT27" s="18">
        <v>2959.22</v>
      </c>
      <c r="AU27" s="18">
        <v>2965.47</v>
      </c>
      <c r="AV27" s="18">
        <v>2971.56</v>
      </c>
      <c r="AW27" s="18">
        <v>2977.45</v>
      </c>
      <c r="AX27" s="18">
        <v>2983.12</v>
      </c>
      <c r="AY27" s="18">
        <v>2988.52</v>
      </c>
      <c r="AZ27" s="18">
        <v>2993.62</v>
      </c>
      <c r="BA27" s="18">
        <v>2998.37</v>
      </c>
      <c r="BB27" s="18">
        <v>3002.72</v>
      </c>
      <c r="BC27" s="18">
        <v>3006.61</v>
      </c>
      <c r="BD27" s="18">
        <v>3009.97</v>
      </c>
      <c r="BE27" s="18">
        <v>3012.72</v>
      </c>
      <c r="BF27" s="18">
        <v>3014.78</v>
      </c>
      <c r="BG27" s="18">
        <v>3016.05</v>
      </c>
      <c r="BH27" s="18">
        <v>3016.43</v>
      </c>
      <c r="BI27" s="18">
        <v>3015.82</v>
      </c>
      <c r="BJ27" s="18">
        <v>3014.11</v>
      </c>
      <c r="BK27" s="18">
        <v>3011.19</v>
      </c>
      <c r="BL27" s="18">
        <v>3006.96</v>
      </c>
      <c r="BM27" s="18">
        <v>3001.31</v>
      </c>
      <c r="BN27" s="18">
        <v>2994.14</v>
      </c>
      <c r="BO27" s="18">
        <v>2985.37</v>
      </c>
      <c r="BP27" s="18">
        <v>2974.89</v>
      </c>
      <c r="BQ27" s="18">
        <v>2962.61</v>
      </c>
      <c r="BR27" s="18">
        <v>2948.46</v>
      </c>
      <c r="BS27" s="18" t="s">
        <v>98</v>
      </c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</row>
    <row r="28" spans="1:91" s="1" customFormat="1" ht="16.5" x14ac:dyDescent="0.15">
      <c r="A28" s="16">
        <v>3</v>
      </c>
      <c r="B28" s="16" t="s">
        <v>99</v>
      </c>
      <c r="C28" s="16" t="s">
        <v>100</v>
      </c>
      <c r="D28" s="16">
        <v>40</v>
      </c>
      <c r="E28" s="17">
        <v>437.08</v>
      </c>
      <c r="F28" s="17">
        <v>985.5</v>
      </c>
      <c r="G28" s="17">
        <v>1622.92</v>
      </c>
      <c r="H28" s="17">
        <v>1678.16</v>
      </c>
      <c r="I28" s="17">
        <v>1735.25</v>
      </c>
      <c r="J28" s="17">
        <v>1794.27</v>
      </c>
      <c r="K28" s="17">
        <v>1855.28</v>
      </c>
      <c r="L28" s="17">
        <v>1918.35</v>
      </c>
      <c r="M28" s="17">
        <v>1983.57</v>
      </c>
      <c r="N28" s="17">
        <v>2051.0300000000002</v>
      </c>
      <c r="O28" s="18">
        <v>2120.8200000000002</v>
      </c>
      <c r="P28" s="18">
        <v>2193.0300000000002</v>
      </c>
      <c r="Q28" s="18">
        <v>2267.8000000000002</v>
      </c>
      <c r="R28" s="18">
        <v>2345.2199999999998</v>
      </c>
      <c r="S28" s="18">
        <v>2425.4299999999998</v>
      </c>
      <c r="T28" s="18">
        <v>2508.5700000000002</v>
      </c>
      <c r="U28" s="18">
        <v>2594.7800000000002</v>
      </c>
      <c r="V28" s="18">
        <v>2684.23</v>
      </c>
      <c r="W28" s="18">
        <v>2777.07</v>
      </c>
      <c r="X28" s="18">
        <v>2781.5</v>
      </c>
      <c r="Y28" s="18">
        <v>2786.31</v>
      </c>
      <c r="Z28" s="18">
        <v>2791.25</v>
      </c>
      <c r="AA28" s="18">
        <v>2796.32</v>
      </c>
      <c r="AB28" s="18">
        <v>2801.53</v>
      </c>
      <c r="AC28" s="18">
        <v>2806.87</v>
      </c>
      <c r="AD28" s="18">
        <v>2812.34</v>
      </c>
      <c r="AE28" s="18">
        <v>2817.96</v>
      </c>
      <c r="AF28" s="18">
        <v>2823.73</v>
      </c>
      <c r="AG28" s="18">
        <v>2829.65</v>
      </c>
      <c r="AH28" s="18">
        <v>2835.73</v>
      </c>
      <c r="AI28" s="18">
        <v>2841.96</v>
      </c>
      <c r="AJ28" s="18">
        <v>2848.35</v>
      </c>
      <c r="AK28" s="18">
        <v>2854.89</v>
      </c>
      <c r="AL28" s="18">
        <v>2861.56</v>
      </c>
      <c r="AM28" s="18">
        <v>2868.37</v>
      </c>
      <c r="AN28" s="18">
        <v>2875.29</v>
      </c>
      <c r="AO28" s="18">
        <v>2882.33</v>
      </c>
      <c r="AP28" s="18">
        <v>2889.49</v>
      </c>
      <c r="AQ28" s="18">
        <v>2896.81</v>
      </c>
      <c r="AR28" s="18">
        <v>2904.32</v>
      </c>
      <c r="AS28" s="18">
        <v>2911.92</v>
      </c>
      <c r="AT28" s="18">
        <v>2919.44</v>
      </c>
      <c r="AU28" s="18">
        <v>2926.84</v>
      </c>
      <c r="AV28" s="18">
        <v>2934.1</v>
      </c>
      <c r="AW28" s="18">
        <v>2941.19</v>
      </c>
      <c r="AX28" s="18">
        <v>2948.06</v>
      </c>
      <c r="AY28" s="18">
        <v>2954.69</v>
      </c>
      <c r="AZ28" s="18">
        <v>2961.03</v>
      </c>
      <c r="BA28" s="18">
        <v>2967.02</v>
      </c>
      <c r="BB28" s="18">
        <v>2972.62</v>
      </c>
      <c r="BC28" s="18">
        <v>2977.75</v>
      </c>
      <c r="BD28" s="18">
        <v>2982.33</v>
      </c>
      <c r="BE28" s="18">
        <v>2986.29</v>
      </c>
      <c r="BF28" s="18">
        <v>2989.54</v>
      </c>
      <c r="BG28" s="18">
        <v>2991.96</v>
      </c>
      <c r="BH28" s="18">
        <v>2993.47</v>
      </c>
      <c r="BI28" s="18">
        <v>2993.95</v>
      </c>
      <c r="BJ28" s="18">
        <v>2993.29</v>
      </c>
      <c r="BK28" s="18">
        <v>2991.4</v>
      </c>
      <c r="BL28" s="18">
        <v>2988.17</v>
      </c>
      <c r="BM28" s="18">
        <v>2983.5</v>
      </c>
      <c r="BN28" s="18">
        <v>2977.3</v>
      </c>
      <c r="BO28" s="18">
        <v>2969.47</v>
      </c>
      <c r="BP28" s="18">
        <v>2959.93</v>
      </c>
      <c r="BQ28" s="18">
        <v>2948.58</v>
      </c>
      <c r="BR28" s="18" t="s">
        <v>98</v>
      </c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</row>
    <row r="29" spans="1:91" s="1" customFormat="1" ht="16.5" x14ac:dyDescent="0.15">
      <c r="A29" s="16">
        <v>3</v>
      </c>
      <c r="B29" s="16" t="s">
        <v>99</v>
      </c>
      <c r="C29" s="16" t="s">
        <v>100</v>
      </c>
      <c r="D29" s="16">
        <v>41</v>
      </c>
      <c r="E29" s="17">
        <v>442.93</v>
      </c>
      <c r="F29" s="17">
        <v>998.66</v>
      </c>
      <c r="G29" s="17">
        <v>1644.54</v>
      </c>
      <c r="H29" s="17">
        <v>1700.42</v>
      </c>
      <c r="I29" s="17">
        <v>1758.17</v>
      </c>
      <c r="J29" s="17">
        <v>1817.86</v>
      </c>
      <c r="K29" s="17">
        <v>1879.56</v>
      </c>
      <c r="L29" s="17">
        <v>1943.35</v>
      </c>
      <c r="M29" s="17">
        <v>2009.31</v>
      </c>
      <c r="N29" s="17">
        <v>2077.5500000000002</v>
      </c>
      <c r="O29" s="18">
        <v>2148.15</v>
      </c>
      <c r="P29" s="18">
        <v>2221.2199999999998</v>
      </c>
      <c r="Q29" s="18">
        <v>2296.88</v>
      </c>
      <c r="R29" s="18">
        <v>2375.25</v>
      </c>
      <c r="S29" s="18">
        <v>2456.46</v>
      </c>
      <c r="T29" s="18">
        <v>2540.66</v>
      </c>
      <c r="U29" s="18">
        <v>2628</v>
      </c>
      <c r="V29" s="18">
        <v>2718.65</v>
      </c>
      <c r="W29" s="18">
        <v>2723.76</v>
      </c>
      <c r="X29" s="18">
        <v>2729.39</v>
      </c>
      <c r="Y29" s="18">
        <v>2735.16</v>
      </c>
      <c r="Z29" s="18">
        <v>2741.07</v>
      </c>
      <c r="AA29" s="18">
        <v>2747.12</v>
      </c>
      <c r="AB29" s="18">
        <v>2753.31</v>
      </c>
      <c r="AC29" s="18">
        <v>2759.64</v>
      </c>
      <c r="AD29" s="18">
        <v>2766.11</v>
      </c>
      <c r="AE29" s="18">
        <v>2772.74</v>
      </c>
      <c r="AF29" s="18">
        <v>2779.51</v>
      </c>
      <c r="AG29" s="18">
        <v>2786.43</v>
      </c>
      <c r="AH29" s="18">
        <v>2793.5</v>
      </c>
      <c r="AI29" s="18">
        <v>2800.69</v>
      </c>
      <c r="AJ29" s="18">
        <v>2808</v>
      </c>
      <c r="AK29" s="18">
        <v>2815.4</v>
      </c>
      <c r="AL29" s="18">
        <v>2822.84</v>
      </c>
      <c r="AM29" s="18">
        <v>2830.3</v>
      </c>
      <c r="AN29" s="18">
        <v>2837.74</v>
      </c>
      <c r="AO29" s="18">
        <v>2845.13</v>
      </c>
      <c r="AP29" s="18">
        <v>2852.45</v>
      </c>
      <c r="AQ29" s="18">
        <v>2859.7</v>
      </c>
      <c r="AR29" s="18">
        <v>2866.9</v>
      </c>
      <c r="AS29" s="18">
        <v>2874.08</v>
      </c>
      <c r="AT29" s="18">
        <v>2881.3</v>
      </c>
      <c r="AU29" s="18">
        <v>2888.65</v>
      </c>
      <c r="AV29" s="18">
        <v>2896.21</v>
      </c>
      <c r="AW29" s="18">
        <v>2904.11</v>
      </c>
      <c r="AX29" s="18">
        <v>2912.39</v>
      </c>
      <c r="AY29" s="18">
        <v>2920.45</v>
      </c>
      <c r="AZ29" s="18">
        <v>2928.22</v>
      </c>
      <c r="BA29" s="18">
        <v>2935.66</v>
      </c>
      <c r="BB29" s="18">
        <v>2942.7</v>
      </c>
      <c r="BC29" s="18">
        <v>2949.27</v>
      </c>
      <c r="BD29" s="18">
        <v>2955.29</v>
      </c>
      <c r="BE29" s="18">
        <v>2960.66</v>
      </c>
      <c r="BF29" s="18">
        <v>2965.3</v>
      </c>
      <c r="BG29" s="18">
        <v>2969.09</v>
      </c>
      <c r="BH29" s="18">
        <v>2971.93</v>
      </c>
      <c r="BI29" s="18">
        <v>2973.72</v>
      </c>
      <c r="BJ29" s="18">
        <v>2974.36</v>
      </c>
      <c r="BK29" s="18">
        <v>2973.74</v>
      </c>
      <c r="BL29" s="18">
        <v>2971.77</v>
      </c>
      <c r="BM29" s="18">
        <v>2968.35</v>
      </c>
      <c r="BN29" s="18">
        <v>2963.39</v>
      </c>
      <c r="BO29" s="18">
        <v>2956.79</v>
      </c>
      <c r="BP29" s="18">
        <v>2948.47</v>
      </c>
      <c r="BQ29" s="18" t="s">
        <v>98</v>
      </c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</row>
    <row r="30" spans="1:91" s="1" customFormat="1" ht="16.5" x14ac:dyDescent="0.15">
      <c r="A30" s="16">
        <v>3</v>
      </c>
      <c r="B30" s="16" t="s">
        <v>99</v>
      </c>
      <c r="C30" s="16" t="s">
        <v>100</v>
      </c>
      <c r="D30" s="16">
        <v>42</v>
      </c>
      <c r="E30" s="17">
        <v>448.68</v>
      </c>
      <c r="F30" s="17">
        <v>1011.58</v>
      </c>
      <c r="G30" s="17">
        <v>1665.78</v>
      </c>
      <c r="H30" s="17">
        <v>1722.27</v>
      </c>
      <c r="I30" s="17">
        <v>1780.64</v>
      </c>
      <c r="J30" s="17">
        <v>1840.98</v>
      </c>
      <c r="K30" s="17">
        <v>1903.35</v>
      </c>
      <c r="L30" s="17">
        <v>1967.83</v>
      </c>
      <c r="M30" s="17">
        <v>2034.52</v>
      </c>
      <c r="N30" s="17">
        <v>2103.5100000000002</v>
      </c>
      <c r="O30" s="18">
        <v>2174.9</v>
      </c>
      <c r="P30" s="18">
        <v>2248.81</v>
      </c>
      <c r="Q30" s="18">
        <v>2325.35</v>
      </c>
      <c r="R30" s="18">
        <v>2404.65</v>
      </c>
      <c r="S30" s="18">
        <v>2486.85</v>
      </c>
      <c r="T30" s="18">
        <v>2572.1</v>
      </c>
      <c r="U30" s="18">
        <v>2660.55</v>
      </c>
      <c r="V30" s="18">
        <v>2667.37</v>
      </c>
      <c r="W30" s="18">
        <v>2674.09</v>
      </c>
      <c r="X30" s="18">
        <v>2680.97</v>
      </c>
      <c r="Y30" s="18">
        <v>2688.01</v>
      </c>
      <c r="Z30" s="18">
        <v>2695.22</v>
      </c>
      <c r="AA30" s="18">
        <v>2702.58</v>
      </c>
      <c r="AB30" s="18">
        <v>2710.1</v>
      </c>
      <c r="AC30" s="18">
        <v>2717.78</v>
      </c>
      <c r="AD30" s="18">
        <v>2725.63</v>
      </c>
      <c r="AE30" s="18">
        <v>2733.64</v>
      </c>
      <c r="AF30" s="18">
        <v>2741.82</v>
      </c>
      <c r="AG30" s="18">
        <v>2750.14</v>
      </c>
      <c r="AH30" s="18">
        <v>2758.61</v>
      </c>
      <c r="AI30" s="18">
        <v>2767.18</v>
      </c>
      <c r="AJ30" s="18">
        <v>2775.81</v>
      </c>
      <c r="AK30" s="18">
        <v>2784.46</v>
      </c>
      <c r="AL30" s="18">
        <v>2793.07</v>
      </c>
      <c r="AM30" s="18">
        <v>2801.59</v>
      </c>
      <c r="AN30" s="18">
        <v>2809.94</v>
      </c>
      <c r="AO30" s="18">
        <v>2818.11</v>
      </c>
      <c r="AP30" s="18">
        <v>2826.05</v>
      </c>
      <c r="AQ30" s="18">
        <v>2833.75</v>
      </c>
      <c r="AR30" s="18">
        <v>2841.24</v>
      </c>
      <c r="AS30" s="18">
        <v>2848.51</v>
      </c>
      <c r="AT30" s="18">
        <v>2855.61</v>
      </c>
      <c r="AU30" s="18">
        <v>2862.58</v>
      </c>
      <c r="AV30" s="18">
        <v>2869.48</v>
      </c>
      <c r="AW30" s="18">
        <v>2876.36</v>
      </c>
      <c r="AX30" s="18">
        <v>2883.31</v>
      </c>
      <c r="AY30" s="18">
        <v>2890.42</v>
      </c>
      <c r="AZ30" s="18">
        <v>2897.83</v>
      </c>
      <c r="BA30" s="18">
        <v>2905.71</v>
      </c>
      <c r="BB30" s="18">
        <v>2914.32</v>
      </c>
      <c r="BC30" s="18">
        <v>2922.55</v>
      </c>
      <c r="BD30" s="18">
        <v>2930.23</v>
      </c>
      <c r="BE30" s="18">
        <v>2937.25</v>
      </c>
      <c r="BF30" s="18">
        <v>2943.51</v>
      </c>
      <c r="BG30" s="18">
        <v>2948.9</v>
      </c>
      <c r="BH30" s="18">
        <v>2953.34</v>
      </c>
      <c r="BI30" s="18">
        <v>2956.71</v>
      </c>
      <c r="BJ30" s="18">
        <v>2958.91</v>
      </c>
      <c r="BK30" s="18">
        <v>2959.85</v>
      </c>
      <c r="BL30" s="18">
        <v>2959.43</v>
      </c>
      <c r="BM30" s="18">
        <v>2957.56</v>
      </c>
      <c r="BN30" s="18">
        <v>2954.15</v>
      </c>
      <c r="BO30" s="18">
        <v>2949.1</v>
      </c>
      <c r="BP30" s="18" t="s">
        <v>98</v>
      </c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</row>
    <row r="31" spans="1:91" s="1" customFormat="1" ht="16.5" x14ac:dyDescent="0.15">
      <c r="A31" s="16">
        <v>3</v>
      </c>
      <c r="B31" s="16" t="s">
        <v>99</v>
      </c>
      <c r="C31" s="16" t="s">
        <v>100</v>
      </c>
      <c r="D31" s="16">
        <v>43</v>
      </c>
      <c r="E31" s="17">
        <v>454.33</v>
      </c>
      <c r="F31" s="17">
        <v>1024.29</v>
      </c>
      <c r="G31" s="17">
        <v>1686.66</v>
      </c>
      <c r="H31" s="17">
        <v>1743.74</v>
      </c>
      <c r="I31" s="17">
        <v>1802.72</v>
      </c>
      <c r="J31" s="17">
        <v>1863.68</v>
      </c>
      <c r="K31" s="17">
        <v>1926.69</v>
      </c>
      <c r="L31" s="17">
        <v>1991.85</v>
      </c>
      <c r="M31" s="17">
        <v>2059.2399999999998</v>
      </c>
      <c r="N31" s="17">
        <v>2128.9699999999998</v>
      </c>
      <c r="O31" s="18">
        <v>2201.13</v>
      </c>
      <c r="P31" s="18">
        <v>2275.85</v>
      </c>
      <c r="Q31" s="18">
        <v>2353.2600000000002</v>
      </c>
      <c r="R31" s="18">
        <v>2433.48</v>
      </c>
      <c r="S31" s="18">
        <v>2516.65</v>
      </c>
      <c r="T31" s="18">
        <v>2602.9299999999998</v>
      </c>
      <c r="U31" s="18">
        <v>2610.48</v>
      </c>
      <c r="V31" s="18">
        <v>2618.44</v>
      </c>
      <c r="W31" s="18">
        <v>2626.59</v>
      </c>
      <c r="X31" s="18">
        <v>2634.92</v>
      </c>
      <c r="Y31" s="18">
        <v>2643.45</v>
      </c>
      <c r="Z31" s="18">
        <v>2652.16</v>
      </c>
      <c r="AA31" s="18">
        <v>2661.06</v>
      </c>
      <c r="AB31" s="18">
        <v>2670.14</v>
      </c>
      <c r="AC31" s="18">
        <v>2679.42</v>
      </c>
      <c r="AD31" s="18">
        <v>2688.89</v>
      </c>
      <c r="AE31" s="18">
        <v>2698.54</v>
      </c>
      <c r="AF31" s="18">
        <v>2708.37</v>
      </c>
      <c r="AG31" s="18">
        <v>2718.36</v>
      </c>
      <c r="AH31" s="18">
        <v>2728.46</v>
      </c>
      <c r="AI31" s="18">
        <v>2738.63</v>
      </c>
      <c r="AJ31" s="18">
        <v>2748.8</v>
      </c>
      <c r="AK31" s="18">
        <v>2758.9</v>
      </c>
      <c r="AL31" s="18">
        <v>2768.86</v>
      </c>
      <c r="AM31" s="18">
        <v>2778.61</v>
      </c>
      <c r="AN31" s="18">
        <v>2788.09</v>
      </c>
      <c r="AO31" s="18">
        <v>2797.27</v>
      </c>
      <c r="AP31" s="18">
        <v>2806.11</v>
      </c>
      <c r="AQ31" s="18">
        <v>2814.61</v>
      </c>
      <c r="AR31" s="18">
        <v>2822.79</v>
      </c>
      <c r="AS31" s="18">
        <v>2830.66</v>
      </c>
      <c r="AT31" s="18">
        <v>2838.24</v>
      </c>
      <c r="AU31" s="18">
        <v>2845.58</v>
      </c>
      <c r="AV31" s="18">
        <v>2852.7</v>
      </c>
      <c r="AW31" s="18">
        <v>2859.64</v>
      </c>
      <c r="AX31" s="18">
        <v>2866.42</v>
      </c>
      <c r="AY31" s="18">
        <v>2873.09</v>
      </c>
      <c r="AZ31" s="18">
        <v>2879.69</v>
      </c>
      <c r="BA31" s="18">
        <v>2886.3</v>
      </c>
      <c r="BB31" s="18">
        <v>2893.01</v>
      </c>
      <c r="BC31" s="18">
        <v>2899.99</v>
      </c>
      <c r="BD31" s="18">
        <v>2907.47</v>
      </c>
      <c r="BE31" s="18">
        <v>2915.83</v>
      </c>
      <c r="BF31" s="18">
        <v>2923.88</v>
      </c>
      <c r="BG31" s="18">
        <v>2931.06</v>
      </c>
      <c r="BH31" s="18">
        <v>2937.26</v>
      </c>
      <c r="BI31" s="18">
        <v>2942.39</v>
      </c>
      <c r="BJ31" s="18">
        <v>2946.35</v>
      </c>
      <c r="BK31" s="18">
        <v>2949.04</v>
      </c>
      <c r="BL31" s="18">
        <v>2950.38</v>
      </c>
      <c r="BM31" s="18">
        <v>2950.27</v>
      </c>
      <c r="BN31" s="18">
        <v>2948.62</v>
      </c>
      <c r="BO31" s="18" t="s">
        <v>98</v>
      </c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</row>
    <row r="32" spans="1:91" s="1" customFormat="1" ht="16.5" x14ac:dyDescent="0.15">
      <c r="A32" s="16">
        <v>3</v>
      </c>
      <c r="B32" s="16" t="s">
        <v>99</v>
      </c>
      <c r="C32" s="16" t="s">
        <v>100</v>
      </c>
      <c r="D32" s="16">
        <v>44</v>
      </c>
      <c r="E32" s="17">
        <v>459.95</v>
      </c>
      <c r="F32" s="17">
        <v>1036.92</v>
      </c>
      <c r="G32" s="17">
        <v>1707.4</v>
      </c>
      <c r="H32" s="17">
        <v>1765.05</v>
      </c>
      <c r="I32" s="17">
        <v>1824.62</v>
      </c>
      <c r="J32" s="17">
        <v>1886.19</v>
      </c>
      <c r="K32" s="17">
        <v>1949.84</v>
      </c>
      <c r="L32" s="17">
        <v>2015.66</v>
      </c>
      <c r="M32" s="17">
        <v>2083.7399999999998</v>
      </c>
      <c r="N32" s="17">
        <v>2154.1999999999998</v>
      </c>
      <c r="O32" s="18">
        <v>2227.13</v>
      </c>
      <c r="P32" s="18">
        <v>2302.67</v>
      </c>
      <c r="Q32" s="18">
        <v>2380.9299999999998</v>
      </c>
      <c r="R32" s="18">
        <v>2462.06</v>
      </c>
      <c r="S32" s="18">
        <v>2546.21</v>
      </c>
      <c r="T32" s="18">
        <v>2555.5100000000002</v>
      </c>
      <c r="U32" s="18">
        <v>2564.75</v>
      </c>
      <c r="V32" s="18">
        <v>2574.21</v>
      </c>
      <c r="W32" s="18">
        <v>2583.89</v>
      </c>
      <c r="X32" s="18">
        <v>2593.7800000000002</v>
      </c>
      <c r="Y32" s="18">
        <v>2603.89</v>
      </c>
      <c r="Z32" s="18">
        <v>2614.21</v>
      </c>
      <c r="AA32" s="18">
        <v>2624.75</v>
      </c>
      <c r="AB32" s="18">
        <v>2635.52</v>
      </c>
      <c r="AC32" s="18">
        <v>2646.5</v>
      </c>
      <c r="AD32" s="18">
        <v>2657.7</v>
      </c>
      <c r="AE32" s="18">
        <v>2669.1</v>
      </c>
      <c r="AF32" s="18">
        <v>2680.68</v>
      </c>
      <c r="AG32" s="18">
        <v>2692.39</v>
      </c>
      <c r="AH32" s="18">
        <v>2704.17</v>
      </c>
      <c r="AI32" s="18">
        <v>2715.96</v>
      </c>
      <c r="AJ32" s="18">
        <v>2727.66</v>
      </c>
      <c r="AK32" s="18">
        <v>2739.19</v>
      </c>
      <c r="AL32" s="18">
        <v>2750.47</v>
      </c>
      <c r="AM32" s="18">
        <v>2761.43</v>
      </c>
      <c r="AN32" s="18">
        <v>2772.02</v>
      </c>
      <c r="AO32" s="18">
        <v>2782.21</v>
      </c>
      <c r="AP32" s="18">
        <v>2791.99</v>
      </c>
      <c r="AQ32" s="18">
        <v>2801.36</v>
      </c>
      <c r="AR32" s="18">
        <v>2810.36</v>
      </c>
      <c r="AS32" s="18">
        <v>2818.99</v>
      </c>
      <c r="AT32" s="18">
        <v>2827.29</v>
      </c>
      <c r="AU32" s="18">
        <v>2835.29</v>
      </c>
      <c r="AV32" s="18">
        <v>2843</v>
      </c>
      <c r="AW32" s="18">
        <v>2850.45</v>
      </c>
      <c r="AX32" s="18">
        <v>2857.65</v>
      </c>
      <c r="AY32" s="18">
        <v>2864.61</v>
      </c>
      <c r="AZ32" s="18">
        <v>2871.36</v>
      </c>
      <c r="BA32" s="18">
        <v>2877.91</v>
      </c>
      <c r="BB32" s="18">
        <v>2884.32</v>
      </c>
      <c r="BC32" s="18">
        <v>2890.65</v>
      </c>
      <c r="BD32" s="18">
        <v>2896.99</v>
      </c>
      <c r="BE32" s="18">
        <v>2903.55</v>
      </c>
      <c r="BF32" s="18">
        <v>2910.63</v>
      </c>
      <c r="BG32" s="18">
        <v>2918.79</v>
      </c>
      <c r="BH32" s="18">
        <v>2926.85</v>
      </c>
      <c r="BI32" s="18">
        <v>2933.83</v>
      </c>
      <c r="BJ32" s="18">
        <v>2939.64</v>
      </c>
      <c r="BK32" s="18">
        <v>2944.19</v>
      </c>
      <c r="BL32" s="18">
        <v>2947.38</v>
      </c>
      <c r="BM32" s="18">
        <v>2949.13</v>
      </c>
      <c r="BN32" s="18" t="s">
        <v>98</v>
      </c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</row>
    <row r="33" spans="1:91" s="1" customFormat="1" ht="16.5" x14ac:dyDescent="0.15">
      <c r="A33" s="16">
        <v>3</v>
      </c>
      <c r="B33" s="16" t="s">
        <v>99</v>
      </c>
      <c r="C33" s="16" t="s">
        <v>100</v>
      </c>
      <c r="D33" s="16">
        <v>45</v>
      </c>
      <c r="E33" s="17">
        <v>465.56</v>
      </c>
      <c r="F33" s="17">
        <v>1049.54</v>
      </c>
      <c r="G33" s="17">
        <v>1728.13</v>
      </c>
      <c r="H33" s="17">
        <v>1786.33</v>
      </c>
      <c r="I33" s="17">
        <v>1846.48</v>
      </c>
      <c r="J33" s="17">
        <v>1908.66</v>
      </c>
      <c r="K33" s="17">
        <v>1972.93</v>
      </c>
      <c r="L33" s="17">
        <v>2039.41</v>
      </c>
      <c r="M33" s="17">
        <v>2108.1799999999998</v>
      </c>
      <c r="N33" s="17">
        <v>2179.37</v>
      </c>
      <c r="O33" s="18">
        <v>2253.0700000000002</v>
      </c>
      <c r="P33" s="18">
        <v>2329.42</v>
      </c>
      <c r="Q33" s="18">
        <v>2408.5500000000002</v>
      </c>
      <c r="R33" s="18">
        <v>2490.6</v>
      </c>
      <c r="S33" s="18">
        <v>2500.71</v>
      </c>
      <c r="T33" s="18">
        <v>2511.2199999999998</v>
      </c>
      <c r="U33" s="18">
        <v>2521.9699999999998</v>
      </c>
      <c r="V33" s="18">
        <v>2532.98</v>
      </c>
      <c r="W33" s="18">
        <v>2544.23</v>
      </c>
      <c r="X33" s="18">
        <v>2555.73</v>
      </c>
      <c r="Y33" s="18">
        <v>2567.4699999999998</v>
      </c>
      <c r="Z33" s="18">
        <v>2579.46</v>
      </c>
      <c r="AA33" s="18">
        <v>2591.6999999999998</v>
      </c>
      <c r="AB33" s="18">
        <v>2604.19</v>
      </c>
      <c r="AC33" s="18">
        <v>2616.9299999999998</v>
      </c>
      <c r="AD33" s="18">
        <v>2629.9</v>
      </c>
      <c r="AE33" s="18">
        <v>2643.06</v>
      </c>
      <c r="AF33" s="18">
        <v>2656.38</v>
      </c>
      <c r="AG33" s="18">
        <v>2669.78</v>
      </c>
      <c r="AH33" s="18">
        <v>2683.18</v>
      </c>
      <c r="AI33" s="18">
        <v>2696.48</v>
      </c>
      <c r="AJ33" s="18">
        <v>2709.59</v>
      </c>
      <c r="AK33" s="18">
        <v>2722.41</v>
      </c>
      <c r="AL33" s="18">
        <v>2734.86</v>
      </c>
      <c r="AM33" s="18">
        <v>2746.89</v>
      </c>
      <c r="AN33" s="18">
        <v>2758.46</v>
      </c>
      <c r="AO33" s="18">
        <v>2769.56</v>
      </c>
      <c r="AP33" s="18">
        <v>2780.2</v>
      </c>
      <c r="AQ33" s="18">
        <v>2790.39</v>
      </c>
      <c r="AR33" s="18">
        <v>2800.17</v>
      </c>
      <c r="AS33" s="18">
        <v>2809.56</v>
      </c>
      <c r="AT33" s="18">
        <v>2818.59</v>
      </c>
      <c r="AU33" s="18">
        <v>2827.29</v>
      </c>
      <c r="AV33" s="18">
        <v>2835.66</v>
      </c>
      <c r="AW33" s="18">
        <v>2843.71</v>
      </c>
      <c r="AX33" s="18">
        <v>2851.46</v>
      </c>
      <c r="AY33" s="18">
        <v>2858.9</v>
      </c>
      <c r="AZ33" s="18">
        <v>2866.06</v>
      </c>
      <c r="BA33" s="18">
        <v>2872.93</v>
      </c>
      <c r="BB33" s="18">
        <v>2879.55</v>
      </c>
      <c r="BC33" s="18">
        <v>2885.95</v>
      </c>
      <c r="BD33" s="18">
        <v>2892.2</v>
      </c>
      <c r="BE33" s="18">
        <v>2898.44</v>
      </c>
      <c r="BF33" s="18">
        <v>2904.92</v>
      </c>
      <c r="BG33" s="18">
        <v>2912.04</v>
      </c>
      <c r="BH33" s="18">
        <v>2920.56</v>
      </c>
      <c r="BI33" s="18">
        <v>2929.44</v>
      </c>
      <c r="BJ33" s="18">
        <v>2937.15</v>
      </c>
      <c r="BK33" s="18">
        <v>2943.6</v>
      </c>
      <c r="BL33" s="18">
        <v>2948.69</v>
      </c>
      <c r="BM33" s="18" t="s">
        <v>98</v>
      </c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</row>
    <row r="34" spans="1:91" s="1" customFormat="1" ht="16.5" x14ac:dyDescent="0.15">
      <c r="A34" s="16">
        <v>3</v>
      </c>
      <c r="B34" s="16" t="s">
        <v>99</v>
      </c>
      <c r="C34" s="16" t="s">
        <v>100</v>
      </c>
      <c r="D34" s="16">
        <v>46</v>
      </c>
      <c r="E34" s="17">
        <v>471.18</v>
      </c>
      <c r="F34" s="17">
        <v>1062.18</v>
      </c>
      <c r="G34" s="17">
        <v>1748.88</v>
      </c>
      <c r="H34" s="17">
        <v>1807.64</v>
      </c>
      <c r="I34" s="17">
        <v>1868.37</v>
      </c>
      <c r="J34" s="17">
        <v>1931.14</v>
      </c>
      <c r="K34" s="17">
        <v>1996.04</v>
      </c>
      <c r="L34" s="17">
        <v>2063.17</v>
      </c>
      <c r="M34" s="17">
        <v>2132.64</v>
      </c>
      <c r="N34" s="17">
        <v>2204.5500000000002</v>
      </c>
      <c r="O34" s="18">
        <v>2279.0300000000002</v>
      </c>
      <c r="P34" s="18">
        <v>2356.1999999999998</v>
      </c>
      <c r="Q34" s="18">
        <v>2436.19</v>
      </c>
      <c r="R34" s="18">
        <v>2448.16</v>
      </c>
      <c r="S34" s="18">
        <v>2459.91</v>
      </c>
      <c r="T34" s="18">
        <v>2471.94</v>
      </c>
      <c r="U34" s="18">
        <v>2484.25</v>
      </c>
      <c r="V34" s="18">
        <v>2496.84</v>
      </c>
      <c r="W34" s="18">
        <v>2509.6999999999998</v>
      </c>
      <c r="X34" s="18">
        <v>2522.83</v>
      </c>
      <c r="Y34" s="18">
        <v>2536.2399999999998</v>
      </c>
      <c r="Z34" s="18">
        <v>2549.9299999999998</v>
      </c>
      <c r="AA34" s="18">
        <v>2563.91</v>
      </c>
      <c r="AB34" s="18">
        <v>2578.15</v>
      </c>
      <c r="AC34" s="18">
        <v>2592.66</v>
      </c>
      <c r="AD34" s="18">
        <v>2607.38</v>
      </c>
      <c r="AE34" s="18">
        <v>2622.28</v>
      </c>
      <c r="AF34" s="18">
        <v>2637.26</v>
      </c>
      <c r="AG34" s="18">
        <v>2652.25</v>
      </c>
      <c r="AH34" s="18">
        <v>2667.13</v>
      </c>
      <c r="AI34" s="18">
        <v>2681.79</v>
      </c>
      <c r="AJ34" s="18">
        <v>2696.12</v>
      </c>
      <c r="AK34" s="18">
        <v>2710.05</v>
      </c>
      <c r="AL34" s="18">
        <v>2723.5</v>
      </c>
      <c r="AM34" s="18">
        <v>2736.44</v>
      </c>
      <c r="AN34" s="18">
        <v>2748.85</v>
      </c>
      <c r="AO34" s="18">
        <v>2760.74</v>
      </c>
      <c r="AP34" s="18">
        <v>2772.13</v>
      </c>
      <c r="AQ34" s="18">
        <v>2783.05</v>
      </c>
      <c r="AR34" s="18">
        <v>2793.54</v>
      </c>
      <c r="AS34" s="18">
        <v>2803.62</v>
      </c>
      <c r="AT34" s="18">
        <v>2813.32</v>
      </c>
      <c r="AU34" s="18">
        <v>2822.66</v>
      </c>
      <c r="AV34" s="18">
        <v>2831.63</v>
      </c>
      <c r="AW34" s="18">
        <v>2840.24</v>
      </c>
      <c r="AX34" s="18">
        <v>2848.5</v>
      </c>
      <c r="AY34" s="18">
        <v>2856.41</v>
      </c>
      <c r="AZ34" s="18">
        <v>2863.98</v>
      </c>
      <c r="BA34" s="18">
        <v>2871.21</v>
      </c>
      <c r="BB34" s="18">
        <v>2878.12</v>
      </c>
      <c r="BC34" s="18">
        <v>2884.76</v>
      </c>
      <c r="BD34" s="18">
        <v>2891.21</v>
      </c>
      <c r="BE34" s="18">
        <v>2897.62</v>
      </c>
      <c r="BF34" s="18">
        <v>2904.25</v>
      </c>
      <c r="BG34" s="18">
        <v>2911.59</v>
      </c>
      <c r="BH34" s="18">
        <v>2920.52</v>
      </c>
      <c r="BI34" s="18">
        <v>2931.32</v>
      </c>
      <c r="BJ34" s="18">
        <v>2940.95</v>
      </c>
      <c r="BK34" s="18">
        <v>2949.32</v>
      </c>
      <c r="BL34" s="18" t="s">
        <v>98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</row>
    <row r="35" spans="1:91" s="1" customFormat="1" ht="16.5" x14ac:dyDescent="0.15">
      <c r="A35" s="16">
        <v>3</v>
      </c>
      <c r="B35" s="16" t="s">
        <v>99</v>
      </c>
      <c r="C35" s="16" t="s">
        <v>100</v>
      </c>
      <c r="D35" s="16">
        <v>47</v>
      </c>
      <c r="E35" s="17">
        <v>476.82</v>
      </c>
      <c r="F35" s="17">
        <v>1074.8399999999999</v>
      </c>
      <c r="G35" s="17">
        <v>1769.66</v>
      </c>
      <c r="H35" s="17">
        <v>1828.97</v>
      </c>
      <c r="I35" s="17">
        <v>1890.27</v>
      </c>
      <c r="J35" s="17">
        <v>1953.63</v>
      </c>
      <c r="K35" s="17">
        <v>2019.16</v>
      </c>
      <c r="L35" s="17">
        <v>2086.9499999999998</v>
      </c>
      <c r="M35" s="17">
        <v>2157.11</v>
      </c>
      <c r="N35" s="17">
        <v>2229.7600000000002</v>
      </c>
      <c r="O35" s="18">
        <v>2305.0100000000002</v>
      </c>
      <c r="P35" s="18">
        <v>2383</v>
      </c>
      <c r="Q35" s="18">
        <v>2395.87</v>
      </c>
      <c r="R35" s="18">
        <v>2408.84</v>
      </c>
      <c r="S35" s="18">
        <v>2422.12</v>
      </c>
      <c r="T35" s="18">
        <v>2435.6999999999998</v>
      </c>
      <c r="U35" s="18">
        <v>2449.59</v>
      </c>
      <c r="V35" s="18">
        <v>2463.79</v>
      </c>
      <c r="W35" s="18">
        <v>2478.2800000000002</v>
      </c>
      <c r="X35" s="18">
        <v>2493.09</v>
      </c>
      <c r="Y35" s="18">
        <v>2508.1999999999998</v>
      </c>
      <c r="Z35" s="18">
        <v>2523.62</v>
      </c>
      <c r="AA35" s="18">
        <v>2539.34</v>
      </c>
      <c r="AB35" s="18">
        <v>2555.35</v>
      </c>
      <c r="AC35" s="18">
        <v>2571.6</v>
      </c>
      <c r="AD35" s="18">
        <v>2588.04</v>
      </c>
      <c r="AE35" s="18">
        <v>2604.58</v>
      </c>
      <c r="AF35" s="18">
        <v>2621.12</v>
      </c>
      <c r="AG35" s="18">
        <v>2637.54</v>
      </c>
      <c r="AH35" s="18">
        <v>2653.72</v>
      </c>
      <c r="AI35" s="18">
        <v>2669.54</v>
      </c>
      <c r="AJ35" s="18">
        <v>2684.91</v>
      </c>
      <c r="AK35" s="18">
        <v>2699.75</v>
      </c>
      <c r="AL35" s="18">
        <v>2714.03</v>
      </c>
      <c r="AM35" s="18">
        <v>2727.72</v>
      </c>
      <c r="AN35" s="18">
        <v>2740.84</v>
      </c>
      <c r="AO35" s="18">
        <v>2753.42</v>
      </c>
      <c r="AP35" s="18">
        <v>2765.47</v>
      </c>
      <c r="AQ35" s="18">
        <v>2777.04</v>
      </c>
      <c r="AR35" s="18">
        <v>2788.16</v>
      </c>
      <c r="AS35" s="18">
        <v>2798.86</v>
      </c>
      <c r="AT35" s="18">
        <v>2809.14</v>
      </c>
      <c r="AU35" s="18">
        <v>2819.03</v>
      </c>
      <c r="AV35" s="18">
        <v>2828.52</v>
      </c>
      <c r="AW35" s="18">
        <v>2837.61</v>
      </c>
      <c r="AX35" s="18">
        <v>2846.31</v>
      </c>
      <c r="AY35" s="18">
        <v>2854.62</v>
      </c>
      <c r="AZ35" s="18">
        <v>2862.54</v>
      </c>
      <c r="BA35" s="18">
        <v>2870.08</v>
      </c>
      <c r="BB35" s="18">
        <v>2877.28</v>
      </c>
      <c r="BC35" s="18">
        <v>2884.2</v>
      </c>
      <c r="BD35" s="18">
        <v>2890.98</v>
      </c>
      <c r="BE35" s="18">
        <v>2897.82</v>
      </c>
      <c r="BF35" s="18">
        <v>2905.13</v>
      </c>
      <c r="BG35" s="18">
        <v>2913.62</v>
      </c>
      <c r="BH35" s="18">
        <v>2924.71</v>
      </c>
      <c r="BI35" s="18">
        <v>2937.46</v>
      </c>
      <c r="BJ35" s="18">
        <v>2949.03</v>
      </c>
      <c r="BK35" s="18" t="s">
        <v>98</v>
      </c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</row>
    <row r="36" spans="1:91" s="1" customFormat="1" ht="16.5" x14ac:dyDescent="0.15">
      <c r="A36" s="16">
        <v>3</v>
      </c>
      <c r="B36" s="16" t="s">
        <v>99</v>
      </c>
      <c r="C36" s="16" t="s">
        <v>100</v>
      </c>
      <c r="D36" s="16">
        <v>48</v>
      </c>
      <c r="E36" s="17">
        <v>482.46</v>
      </c>
      <c r="F36" s="17">
        <v>1087.52</v>
      </c>
      <c r="G36" s="17">
        <v>1790.48</v>
      </c>
      <c r="H36" s="17">
        <v>1850.33</v>
      </c>
      <c r="I36" s="17">
        <v>1912.19</v>
      </c>
      <c r="J36" s="17">
        <v>1976.15</v>
      </c>
      <c r="K36" s="17">
        <v>2042.3</v>
      </c>
      <c r="L36" s="17">
        <v>2110.75</v>
      </c>
      <c r="M36" s="17">
        <v>2181.61</v>
      </c>
      <c r="N36" s="17">
        <v>2254.9899999999998</v>
      </c>
      <c r="O36" s="18">
        <v>2331.02</v>
      </c>
      <c r="P36" s="18">
        <v>2344.83</v>
      </c>
      <c r="Q36" s="18">
        <v>2359</v>
      </c>
      <c r="R36" s="18">
        <v>2373.4899999999998</v>
      </c>
      <c r="S36" s="18">
        <v>2388.33</v>
      </c>
      <c r="T36" s="18">
        <v>2403.4899999999998</v>
      </c>
      <c r="U36" s="18">
        <v>2418.9899999999998</v>
      </c>
      <c r="V36" s="18">
        <v>2434.8200000000002</v>
      </c>
      <c r="W36" s="18">
        <v>2450.98</v>
      </c>
      <c r="X36" s="18">
        <v>2467.48</v>
      </c>
      <c r="Y36" s="18">
        <v>2484.31</v>
      </c>
      <c r="Z36" s="18">
        <v>2501.48</v>
      </c>
      <c r="AA36" s="18">
        <v>2518.96</v>
      </c>
      <c r="AB36" s="18">
        <v>2536.71</v>
      </c>
      <c r="AC36" s="18">
        <v>2554.65</v>
      </c>
      <c r="AD36" s="18">
        <v>2572.71</v>
      </c>
      <c r="AE36" s="18">
        <v>2590.77</v>
      </c>
      <c r="AF36" s="18">
        <v>2608.6999999999998</v>
      </c>
      <c r="AG36" s="18">
        <v>2626.36</v>
      </c>
      <c r="AH36" s="18">
        <v>2643.64</v>
      </c>
      <c r="AI36" s="18">
        <v>2660.42</v>
      </c>
      <c r="AJ36" s="18">
        <v>2676.62</v>
      </c>
      <c r="AK36" s="18">
        <v>2692.21</v>
      </c>
      <c r="AL36" s="18">
        <v>2707.16</v>
      </c>
      <c r="AM36" s="18">
        <v>2721.48</v>
      </c>
      <c r="AN36" s="18">
        <v>2735.21</v>
      </c>
      <c r="AO36" s="18">
        <v>2748.36</v>
      </c>
      <c r="AP36" s="18">
        <v>2760.99</v>
      </c>
      <c r="AQ36" s="18">
        <v>2773.13</v>
      </c>
      <c r="AR36" s="18">
        <v>2784.8</v>
      </c>
      <c r="AS36" s="18">
        <v>2796.03</v>
      </c>
      <c r="AT36" s="18">
        <v>2806.82</v>
      </c>
      <c r="AU36" s="18">
        <v>2817.17</v>
      </c>
      <c r="AV36" s="18">
        <v>2827.08</v>
      </c>
      <c r="AW36" s="18">
        <v>2836.56</v>
      </c>
      <c r="AX36" s="18">
        <v>2845.6</v>
      </c>
      <c r="AY36" s="18">
        <v>2854.21</v>
      </c>
      <c r="AZ36" s="18">
        <v>2862.4</v>
      </c>
      <c r="BA36" s="18">
        <v>2870.18</v>
      </c>
      <c r="BB36" s="18">
        <v>2877.62</v>
      </c>
      <c r="BC36" s="18">
        <v>2884.85</v>
      </c>
      <c r="BD36" s="18">
        <v>2892.04</v>
      </c>
      <c r="BE36" s="18">
        <v>2899.55</v>
      </c>
      <c r="BF36" s="18">
        <v>2908.01</v>
      </c>
      <c r="BG36" s="18">
        <v>2918.68</v>
      </c>
      <c r="BH36" s="18">
        <v>2934.11</v>
      </c>
      <c r="BI36" s="18">
        <v>2948.82</v>
      </c>
      <c r="BJ36" s="18" t="s">
        <v>98</v>
      </c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</row>
    <row r="37" spans="1:91" s="1" customFormat="1" ht="16.5" x14ac:dyDescent="0.15">
      <c r="A37" s="16">
        <v>3</v>
      </c>
      <c r="B37" s="16" t="s">
        <v>99</v>
      </c>
      <c r="C37" s="16" t="s">
        <v>100</v>
      </c>
      <c r="D37" s="16">
        <v>49</v>
      </c>
      <c r="E37" s="17">
        <v>488.11</v>
      </c>
      <c r="F37" s="17">
        <v>1100.21</v>
      </c>
      <c r="G37" s="17">
        <v>1811.31</v>
      </c>
      <c r="H37" s="17">
        <v>1871.7</v>
      </c>
      <c r="I37" s="17">
        <v>1934.12</v>
      </c>
      <c r="J37" s="17">
        <v>1998.67</v>
      </c>
      <c r="K37" s="17">
        <v>2065.4499999999998</v>
      </c>
      <c r="L37" s="17">
        <v>2134.56</v>
      </c>
      <c r="M37" s="17">
        <v>2206.11</v>
      </c>
      <c r="N37" s="17">
        <v>2280.23</v>
      </c>
      <c r="O37" s="18">
        <v>2295.0300000000002</v>
      </c>
      <c r="P37" s="18">
        <v>2310.36</v>
      </c>
      <c r="Q37" s="18">
        <v>2326.0500000000002</v>
      </c>
      <c r="R37" s="18">
        <v>2342.1</v>
      </c>
      <c r="S37" s="18">
        <v>2358.5100000000002</v>
      </c>
      <c r="T37" s="18">
        <v>2375.29</v>
      </c>
      <c r="U37" s="18">
        <v>2392.41</v>
      </c>
      <c r="V37" s="18">
        <v>2409.9</v>
      </c>
      <c r="W37" s="18">
        <v>2427.7600000000002</v>
      </c>
      <c r="X37" s="18">
        <v>2445.98</v>
      </c>
      <c r="Y37" s="18">
        <v>2464.56</v>
      </c>
      <c r="Z37" s="18">
        <v>2483.4699999999998</v>
      </c>
      <c r="AA37" s="18">
        <v>2502.6799999999998</v>
      </c>
      <c r="AB37" s="18">
        <v>2522.1</v>
      </c>
      <c r="AC37" s="18">
        <v>2541.65</v>
      </c>
      <c r="AD37" s="18">
        <v>2561.19</v>
      </c>
      <c r="AE37" s="18">
        <v>2580.59</v>
      </c>
      <c r="AF37" s="18">
        <v>2599.71</v>
      </c>
      <c r="AG37" s="18">
        <v>2618.4</v>
      </c>
      <c r="AH37" s="18">
        <v>2636.56</v>
      </c>
      <c r="AI37" s="18">
        <v>2654.1</v>
      </c>
      <c r="AJ37" s="18">
        <v>2670.96</v>
      </c>
      <c r="AK37" s="18">
        <v>2687.14</v>
      </c>
      <c r="AL37" s="18">
        <v>2702.64</v>
      </c>
      <c r="AM37" s="18">
        <v>2717.49</v>
      </c>
      <c r="AN37" s="18">
        <v>2731.73</v>
      </c>
      <c r="AO37" s="18">
        <v>2745.4</v>
      </c>
      <c r="AP37" s="18">
        <v>2758.53</v>
      </c>
      <c r="AQ37" s="18">
        <v>2771.17</v>
      </c>
      <c r="AR37" s="18">
        <v>2783.31</v>
      </c>
      <c r="AS37" s="18">
        <v>2794.98</v>
      </c>
      <c r="AT37" s="18">
        <v>2806.18</v>
      </c>
      <c r="AU37" s="18">
        <v>2816.9</v>
      </c>
      <c r="AV37" s="18">
        <v>2827.16</v>
      </c>
      <c r="AW37" s="18">
        <v>2836.94</v>
      </c>
      <c r="AX37" s="18">
        <v>2846.24</v>
      </c>
      <c r="AY37" s="18">
        <v>2855.08</v>
      </c>
      <c r="AZ37" s="18">
        <v>2863.48</v>
      </c>
      <c r="BA37" s="18">
        <v>2871.51</v>
      </c>
      <c r="BB37" s="18">
        <v>2879.27</v>
      </c>
      <c r="BC37" s="18">
        <v>2886.97</v>
      </c>
      <c r="BD37" s="18">
        <v>2894.96</v>
      </c>
      <c r="BE37" s="18">
        <v>2903.88</v>
      </c>
      <c r="BF37" s="18">
        <v>2915</v>
      </c>
      <c r="BG37" s="18">
        <v>2930.91</v>
      </c>
      <c r="BH37" s="18">
        <v>2948.67</v>
      </c>
      <c r="BI37" s="18" t="s">
        <v>98</v>
      </c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</row>
    <row r="38" spans="1:91" s="1" customFormat="1" ht="16.5" x14ac:dyDescent="0.15">
      <c r="A38" s="16">
        <v>3</v>
      </c>
      <c r="B38" s="16" t="s">
        <v>99</v>
      </c>
      <c r="C38" s="16" t="s">
        <v>100</v>
      </c>
      <c r="D38" s="16">
        <v>50</v>
      </c>
      <c r="E38" s="17">
        <v>493.76</v>
      </c>
      <c r="F38" s="17">
        <v>1112.9100000000001</v>
      </c>
      <c r="G38" s="17">
        <v>1832.14</v>
      </c>
      <c r="H38" s="17">
        <v>1893.07</v>
      </c>
      <c r="I38" s="17">
        <v>1956.05</v>
      </c>
      <c r="J38" s="17">
        <v>2021.2</v>
      </c>
      <c r="K38" s="17">
        <v>2088.59</v>
      </c>
      <c r="L38" s="17">
        <v>2158.36</v>
      </c>
      <c r="M38" s="17">
        <v>2230.61</v>
      </c>
      <c r="N38" s="17">
        <v>2246.4499999999998</v>
      </c>
      <c r="O38" s="18">
        <v>2262.92</v>
      </c>
      <c r="P38" s="18">
        <v>2279.77</v>
      </c>
      <c r="Q38" s="18">
        <v>2297.02</v>
      </c>
      <c r="R38" s="18">
        <v>2314.65</v>
      </c>
      <c r="S38" s="18">
        <v>2332.66</v>
      </c>
      <c r="T38" s="18">
        <v>2351.06</v>
      </c>
      <c r="U38" s="18">
        <v>2369.85</v>
      </c>
      <c r="V38" s="18">
        <v>2389.0300000000002</v>
      </c>
      <c r="W38" s="18">
        <v>2408.6</v>
      </c>
      <c r="X38" s="18">
        <v>2428.56</v>
      </c>
      <c r="Y38" s="18">
        <v>2448.88</v>
      </c>
      <c r="Z38" s="18">
        <v>2469.5100000000002</v>
      </c>
      <c r="AA38" s="18">
        <v>2490.37</v>
      </c>
      <c r="AB38" s="18">
        <v>2511.37</v>
      </c>
      <c r="AC38" s="18">
        <v>2532.36</v>
      </c>
      <c r="AD38" s="18">
        <v>2553.1999999999998</v>
      </c>
      <c r="AE38" s="18">
        <v>2573.7399999999998</v>
      </c>
      <c r="AF38" s="18">
        <v>2593.8200000000002</v>
      </c>
      <c r="AG38" s="18">
        <v>2613.3200000000002</v>
      </c>
      <c r="AH38" s="18">
        <v>2632.16</v>
      </c>
      <c r="AI38" s="18">
        <v>2650.28</v>
      </c>
      <c r="AJ38" s="18">
        <v>2667.66</v>
      </c>
      <c r="AK38" s="18">
        <v>2684.31</v>
      </c>
      <c r="AL38" s="18">
        <v>2700.26</v>
      </c>
      <c r="AM38" s="18">
        <v>2715.55</v>
      </c>
      <c r="AN38" s="18">
        <v>2730.23</v>
      </c>
      <c r="AO38" s="18">
        <v>2744.34</v>
      </c>
      <c r="AP38" s="18">
        <v>2757.91</v>
      </c>
      <c r="AQ38" s="18">
        <v>2770.96</v>
      </c>
      <c r="AR38" s="18">
        <v>2783.49</v>
      </c>
      <c r="AS38" s="18">
        <v>2795.52</v>
      </c>
      <c r="AT38" s="18">
        <v>2807.03</v>
      </c>
      <c r="AU38" s="18">
        <v>2818.04</v>
      </c>
      <c r="AV38" s="18">
        <v>2828.54</v>
      </c>
      <c r="AW38" s="18">
        <v>2838.53</v>
      </c>
      <c r="AX38" s="18">
        <v>2848.01</v>
      </c>
      <c r="AY38" s="18">
        <v>2857.01</v>
      </c>
      <c r="AZ38" s="18">
        <v>2865.6</v>
      </c>
      <c r="BA38" s="18">
        <v>2873.9</v>
      </c>
      <c r="BB38" s="18">
        <v>2882.09</v>
      </c>
      <c r="BC38" s="18">
        <v>2890.55</v>
      </c>
      <c r="BD38" s="18">
        <v>2899.92</v>
      </c>
      <c r="BE38" s="18">
        <v>2911.48</v>
      </c>
      <c r="BF38" s="18">
        <v>2927.85</v>
      </c>
      <c r="BG38" s="18">
        <v>2948.6</v>
      </c>
      <c r="BH38" s="18" t="s">
        <v>98</v>
      </c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</row>
    <row r="39" spans="1:91" s="1" customFormat="1" ht="16.5" x14ac:dyDescent="0.15">
      <c r="A39" s="16">
        <v>3</v>
      </c>
      <c r="B39" s="16" t="s">
        <v>99</v>
      </c>
      <c r="C39" s="16" t="s">
        <v>100</v>
      </c>
      <c r="D39" s="16">
        <v>51</v>
      </c>
      <c r="E39" s="17">
        <v>499.41</v>
      </c>
      <c r="F39" s="17">
        <v>1125.5999999999999</v>
      </c>
      <c r="G39" s="17">
        <v>1852.98</v>
      </c>
      <c r="H39" s="17">
        <v>1914.44</v>
      </c>
      <c r="I39" s="17">
        <v>1977.99</v>
      </c>
      <c r="J39" s="17">
        <v>2043.72</v>
      </c>
      <c r="K39" s="17">
        <v>2111.7399999999998</v>
      </c>
      <c r="L39" s="17">
        <v>2182.16</v>
      </c>
      <c r="M39" s="17">
        <v>2199.09</v>
      </c>
      <c r="N39" s="17">
        <v>2216.67</v>
      </c>
      <c r="O39" s="18">
        <v>2234.66</v>
      </c>
      <c r="P39" s="18">
        <v>2253.0700000000002</v>
      </c>
      <c r="Q39" s="18">
        <v>2271.89</v>
      </c>
      <c r="R39" s="18">
        <v>2291.12</v>
      </c>
      <c r="S39" s="18">
        <v>2310.7600000000002</v>
      </c>
      <c r="T39" s="18">
        <v>2330.81</v>
      </c>
      <c r="U39" s="18">
        <v>2351.2800000000002</v>
      </c>
      <c r="V39" s="18">
        <v>2372.1799999999998</v>
      </c>
      <c r="W39" s="18">
        <v>2393.48</v>
      </c>
      <c r="X39" s="18">
        <v>2415.17</v>
      </c>
      <c r="Y39" s="18">
        <v>2437.19</v>
      </c>
      <c r="Z39" s="18">
        <v>2459.46</v>
      </c>
      <c r="AA39" s="18">
        <v>2481.87</v>
      </c>
      <c r="AB39" s="18">
        <v>2504.2800000000002</v>
      </c>
      <c r="AC39" s="18">
        <v>2526.5300000000002</v>
      </c>
      <c r="AD39" s="18">
        <v>2548.4499999999998</v>
      </c>
      <c r="AE39" s="18">
        <v>2569.88</v>
      </c>
      <c r="AF39" s="18">
        <v>2590.6999999999998</v>
      </c>
      <c r="AG39" s="18">
        <v>2610.81</v>
      </c>
      <c r="AH39" s="18">
        <v>2630.15</v>
      </c>
      <c r="AI39" s="18">
        <v>2648.7</v>
      </c>
      <c r="AJ39" s="18">
        <v>2666.48</v>
      </c>
      <c r="AK39" s="18">
        <v>2683.51</v>
      </c>
      <c r="AL39" s="18">
        <v>2699.83</v>
      </c>
      <c r="AM39" s="18">
        <v>2715.5</v>
      </c>
      <c r="AN39" s="18">
        <v>2730.56</v>
      </c>
      <c r="AO39" s="18">
        <v>2745.04</v>
      </c>
      <c r="AP39" s="18">
        <v>2758.97</v>
      </c>
      <c r="AQ39" s="18">
        <v>2772.34</v>
      </c>
      <c r="AR39" s="18">
        <v>2785.18</v>
      </c>
      <c r="AS39" s="18">
        <v>2797.47</v>
      </c>
      <c r="AT39" s="18">
        <v>2809.21</v>
      </c>
      <c r="AU39" s="18">
        <v>2820.41</v>
      </c>
      <c r="AV39" s="18">
        <v>2831.07</v>
      </c>
      <c r="AW39" s="18">
        <v>2841.18</v>
      </c>
      <c r="AX39" s="18">
        <v>2850.77</v>
      </c>
      <c r="AY39" s="18">
        <v>2859.91</v>
      </c>
      <c r="AZ39" s="18">
        <v>2868.72</v>
      </c>
      <c r="BA39" s="18">
        <v>2877.4</v>
      </c>
      <c r="BB39" s="18">
        <v>2886.32</v>
      </c>
      <c r="BC39" s="18">
        <v>2896.12</v>
      </c>
      <c r="BD39" s="18">
        <v>2908.12</v>
      </c>
      <c r="BE39" s="18">
        <v>2924.94</v>
      </c>
      <c r="BF39" s="18">
        <v>2948.61</v>
      </c>
      <c r="BG39" s="18" t="s">
        <v>98</v>
      </c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</row>
    <row r="40" spans="1:91" s="1" customFormat="1" ht="16.5" x14ac:dyDescent="0.15">
      <c r="A40" s="16">
        <v>3</v>
      </c>
      <c r="B40" s="16" t="s">
        <v>99</v>
      </c>
      <c r="C40" s="16" t="s">
        <v>100</v>
      </c>
      <c r="D40" s="16">
        <v>52</v>
      </c>
      <c r="E40" s="17">
        <v>505.07</v>
      </c>
      <c r="F40" s="17">
        <v>1138.3</v>
      </c>
      <c r="G40" s="17">
        <v>1873.82</v>
      </c>
      <c r="H40" s="17">
        <v>1935.81</v>
      </c>
      <c r="I40" s="17">
        <v>1999.91</v>
      </c>
      <c r="J40" s="17">
        <v>2066.23</v>
      </c>
      <c r="K40" s="17">
        <v>2134.87</v>
      </c>
      <c r="L40" s="17">
        <v>2152.9299999999998</v>
      </c>
      <c r="M40" s="17">
        <v>2171.59</v>
      </c>
      <c r="N40" s="17">
        <v>2190.69</v>
      </c>
      <c r="O40" s="18">
        <v>2210.2399999999998</v>
      </c>
      <c r="P40" s="18">
        <v>2230.2199999999998</v>
      </c>
      <c r="Q40" s="18">
        <v>2250.63</v>
      </c>
      <c r="R40" s="18">
        <v>2271.48</v>
      </c>
      <c r="S40" s="18">
        <v>2292.7800000000002</v>
      </c>
      <c r="T40" s="18">
        <v>2314.5100000000002</v>
      </c>
      <c r="U40" s="18">
        <v>2336.69</v>
      </c>
      <c r="V40" s="18">
        <v>2359.31</v>
      </c>
      <c r="W40" s="18">
        <v>2382.34</v>
      </c>
      <c r="X40" s="18">
        <v>2405.7199999999998</v>
      </c>
      <c r="Y40" s="18">
        <v>2429.36</v>
      </c>
      <c r="Z40" s="18">
        <v>2453.16</v>
      </c>
      <c r="AA40" s="18">
        <v>2476.9499999999998</v>
      </c>
      <c r="AB40" s="18">
        <v>2500.5700000000002</v>
      </c>
      <c r="AC40" s="18">
        <v>2523.84</v>
      </c>
      <c r="AD40" s="18">
        <v>2546.59</v>
      </c>
      <c r="AE40" s="18">
        <v>2568.6999999999998</v>
      </c>
      <c r="AF40" s="18">
        <v>2590.0500000000002</v>
      </c>
      <c r="AG40" s="18">
        <v>2610.58</v>
      </c>
      <c r="AH40" s="18">
        <v>2630.28</v>
      </c>
      <c r="AI40" s="18">
        <v>2649.15</v>
      </c>
      <c r="AJ40" s="18">
        <v>2667.22</v>
      </c>
      <c r="AK40" s="18">
        <v>2684.55</v>
      </c>
      <c r="AL40" s="18">
        <v>2701.19</v>
      </c>
      <c r="AM40" s="18">
        <v>2717.17</v>
      </c>
      <c r="AN40" s="18">
        <v>2732.55</v>
      </c>
      <c r="AO40" s="18">
        <v>2747.33</v>
      </c>
      <c r="AP40" s="18">
        <v>2761.53</v>
      </c>
      <c r="AQ40" s="18">
        <v>2775.15</v>
      </c>
      <c r="AR40" s="18">
        <v>2788.2</v>
      </c>
      <c r="AS40" s="18">
        <v>2800.67</v>
      </c>
      <c r="AT40" s="18">
        <v>2812.55</v>
      </c>
      <c r="AU40" s="18">
        <v>2823.85</v>
      </c>
      <c r="AV40" s="18">
        <v>2834.58</v>
      </c>
      <c r="AW40" s="18">
        <v>2844.74</v>
      </c>
      <c r="AX40" s="18">
        <v>2854.42</v>
      </c>
      <c r="AY40" s="18">
        <v>2863.74</v>
      </c>
      <c r="AZ40" s="18">
        <v>2872.89</v>
      </c>
      <c r="BA40" s="18">
        <v>2882.25</v>
      </c>
      <c r="BB40" s="18">
        <v>2892.49</v>
      </c>
      <c r="BC40" s="18">
        <v>2904.9</v>
      </c>
      <c r="BD40" s="18">
        <v>2922.16</v>
      </c>
      <c r="BE40" s="18">
        <v>2948.68</v>
      </c>
      <c r="BF40" s="18" t="s">
        <v>98</v>
      </c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</row>
    <row r="41" spans="1:91" s="1" customFormat="1" ht="16.5" x14ac:dyDescent="0.15">
      <c r="A41" s="16">
        <v>3</v>
      </c>
      <c r="B41" s="16" t="s">
        <v>99</v>
      </c>
      <c r="C41" s="16" t="s">
        <v>100</v>
      </c>
      <c r="D41" s="16">
        <v>53</v>
      </c>
      <c r="E41" s="17">
        <v>510.72</v>
      </c>
      <c r="F41" s="17">
        <v>1150.99</v>
      </c>
      <c r="G41" s="17">
        <v>1894.65</v>
      </c>
      <c r="H41" s="17">
        <v>1957.17</v>
      </c>
      <c r="I41" s="17">
        <v>2021.82</v>
      </c>
      <c r="J41" s="17">
        <v>2088.7199999999998</v>
      </c>
      <c r="K41" s="17">
        <v>2107.96</v>
      </c>
      <c r="L41" s="17">
        <v>2127.6799999999998</v>
      </c>
      <c r="M41" s="17">
        <v>2147.86</v>
      </c>
      <c r="N41" s="17">
        <v>2168.5100000000002</v>
      </c>
      <c r="O41" s="18">
        <v>2189.63</v>
      </c>
      <c r="P41" s="18">
        <v>2211.1999999999998</v>
      </c>
      <c r="Q41" s="18">
        <v>2233.2399999999998</v>
      </c>
      <c r="R41" s="18">
        <v>2255.73</v>
      </c>
      <c r="S41" s="18">
        <v>2278.6999999999998</v>
      </c>
      <c r="T41" s="18">
        <v>2302.14</v>
      </c>
      <c r="U41" s="18">
        <v>2326.04</v>
      </c>
      <c r="V41" s="18">
        <v>2350.37</v>
      </c>
      <c r="W41" s="18">
        <v>2375.08</v>
      </c>
      <c r="X41" s="18">
        <v>2400.06</v>
      </c>
      <c r="Y41" s="18">
        <v>2425.1999999999998</v>
      </c>
      <c r="Z41" s="18">
        <v>2450.35</v>
      </c>
      <c r="AA41" s="18">
        <v>2475.3000000000002</v>
      </c>
      <c r="AB41" s="18">
        <v>2499.89</v>
      </c>
      <c r="AC41" s="18">
        <v>2523.94</v>
      </c>
      <c r="AD41" s="18">
        <v>2547.3000000000002</v>
      </c>
      <c r="AE41" s="18">
        <v>2569.86</v>
      </c>
      <c r="AF41" s="18">
        <v>2591.5500000000002</v>
      </c>
      <c r="AG41" s="18">
        <v>2612.37</v>
      </c>
      <c r="AH41" s="18">
        <v>2632.31</v>
      </c>
      <c r="AI41" s="18">
        <v>2651.41</v>
      </c>
      <c r="AJ41" s="18">
        <v>2669.72</v>
      </c>
      <c r="AK41" s="18">
        <v>2687.29</v>
      </c>
      <c r="AL41" s="18">
        <v>2704.19</v>
      </c>
      <c r="AM41" s="18">
        <v>2720.44</v>
      </c>
      <c r="AN41" s="18">
        <v>2736.06</v>
      </c>
      <c r="AO41" s="18">
        <v>2751.06</v>
      </c>
      <c r="AP41" s="18">
        <v>2765.45</v>
      </c>
      <c r="AQ41" s="18">
        <v>2779.24</v>
      </c>
      <c r="AR41" s="18">
        <v>2792.41</v>
      </c>
      <c r="AS41" s="18">
        <v>2804.96</v>
      </c>
      <c r="AT41" s="18">
        <v>2816.9</v>
      </c>
      <c r="AU41" s="18">
        <v>2828.22</v>
      </c>
      <c r="AV41" s="18">
        <v>2838.96</v>
      </c>
      <c r="AW41" s="18">
        <v>2849.17</v>
      </c>
      <c r="AX41" s="18">
        <v>2858.99</v>
      </c>
      <c r="AY41" s="18">
        <v>2868.63</v>
      </c>
      <c r="AZ41" s="18">
        <v>2878.47</v>
      </c>
      <c r="BA41" s="18">
        <v>2889.19</v>
      </c>
      <c r="BB41" s="18">
        <v>2902.13</v>
      </c>
      <c r="BC41" s="18">
        <v>2920.03</v>
      </c>
      <c r="BD41" s="18">
        <v>2948.82</v>
      </c>
      <c r="BE41" s="18" t="s">
        <v>98</v>
      </c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</row>
    <row r="42" spans="1:91" s="1" customFormat="1" ht="16.5" x14ac:dyDescent="0.15">
      <c r="A42" s="16">
        <v>3</v>
      </c>
      <c r="B42" s="16" t="s">
        <v>99</v>
      </c>
      <c r="C42" s="16" t="s">
        <v>100</v>
      </c>
      <c r="D42" s="16">
        <v>54</v>
      </c>
      <c r="E42" s="17">
        <v>516.36</v>
      </c>
      <c r="F42" s="17">
        <v>1163.67</v>
      </c>
      <c r="G42" s="17">
        <v>1915.47</v>
      </c>
      <c r="H42" s="17">
        <v>1978.5</v>
      </c>
      <c r="I42" s="17">
        <v>2043.7</v>
      </c>
      <c r="J42" s="17">
        <v>2064.16</v>
      </c>
      <c r="K42" s="17">
        <v>2084.92</v>
      </c>
      <c r="L42" s="17">
        <v>2106.16</v>
      </c>
      <c r="M42" s="17">
        <v>2127.89</v>
      </c>
      <c r="N42" s="17">
        <v>2150.1</v>
      </c>
      <c r="O42" s="18">
        <v>2172.81</v>
      </c>
      <c r="P42" s="18">
        <v>2196</v>
      </c>
      <c r="Q42" s="18">
        <v>2219.67</v>
      </c>
      <c r="R42" s="18">
        <v>2243.84</v>
      </c>
      <c r="S42" s="18">
        <v>2268.5100000000002</v>
      </c>
      <c r="T42" s="18">
        <v>2293.66</v>
      </c>
      <c r="U42" s="18">
        <v>2319.2600000000002</v>
      </c>
      <c r="V42" s="18">
        <v>2345.2600000000002</v>
      </c>
      <c r="W42" s="18">
        <v>2371.56</v>
      </c>
      <c r="X42" s="18">
        <v>2398.0100000000002</v>
      </c>
      <c r="Y42" s="18">
        <v>2424.4699999999998</v>
      </c>
      <c r="Z42" s="18">
        <v>2450.73</v>
      </c>
      <c r="AA42" s="18">
        <v>2476.61</v>
      </c>
      <c r="AB42" s="18">
        <v>2501.92</v>
      </c>
      <c r="AC42" s="18">
        <v>2526.5</v>
      </c>
      <c r="AD42" s="18">
        <v>2550.2399999999998</v>
      </c>
      <c r="AE42" s="18">
        <v>2573.0700000000002</v>
      </c>
      <c r="AF42" s="18">
        <v>2594.9699999999998</v>
      </c>
      <c r="AG42" s="18">
        <v>2615.9499999999998</v>
      </c>
      <c r="AH42" s="18">
        <v>2636.05</v>
      </c>
      <c r="AI42" s="18">
        <v>2655.32</v>
      </c>
      <c r="AJ42" s="18">
        <v>2673.82</v>
      </c>
      <c r="AK42" s="18">
        <v>2691.6</v>
      </c>
      <c r="AL42" s="18">
        <v>2708.7</v>
      </c>
      <c r="AM42" s="18">
        <v>2725.13</v>
      </c>
      <c r="AN42" s="18">
        <v>2740.92</v>
      </c>
      <c r="AO42" s="18">
        <v>2756.07</v>
      </c>
      <c r="AP42" s="18">
        <v>2770.57</v>
      </c>
      <c r="AQ42" s="18">
        <v>2784.43</v>
      </c>
      <c r="AR42" s="18">
        <v>2797.65</v>
      </c>
      <c r="AS42" s="18">
        <v>2810.21</v>
      </c>
      <c r="AT42" s="18">
        <v>2822.13</v>
      </c>
      <c r="AU42" s="18">
        <v>2833.42</v>
      </c>
      <c r="AV42" s="18">
        <v>2844.17</v>
      </c>
      <c r="AW42" s="18">
        <v>2854.51</v>
      </c>
      <c r="AX42" s="18">
        <v>2864.65</v>
      </c>
      <c r="AY42" s="18">
        <v>2875</v>
      </c>
      <c r="AZ42" s="18">
        <v>2886.28</v>
      </c>
      <c r="BA42" s="18">
        <v>2899.9</v>
      </c>
      <c r="BB42" s="18">
        <v>2918.74</v>
      </c>
      <c r="BC42" s="18">
        <v>2949.04</v>
      </c>
      <c r="BD42" s="18" t="s">
        <v>98</v>
      </c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</row>
    <row r="43" spans="1:91" s="1" customFormat="1" ht="16.5" x14ac:dyDescent="0.15">
      <c r="A43" s="16">
        <v>3</v>
      </c>
      <c r="B43" s="16" t="s">
        <v>99</v>
      </c>
      <c r="C43" s="16" t="s">
        <v>100</v>
      </c>
      <c r="D43" s="16">
        <v>55</v>
      </c>
      <c r="E43" s="17">
        <v>522</v>
      </c>
      <c r="F43" s="17">
        <v>1176.3399999999999</v>
      </c>
      <c r="G43" s="17">
        <v>1936.26</v>
      </c>
      <c r="H43" s="17">
        <v>1999.8</v>
      </c>
      <c r="I43" s="17">
        <v>2021.53</v>
      </c>
      <c r="J43" s="17">
        <v>2043.29</v>
      </c>
      <c r="K43" s="17">
        <v>2065.56</v>
      </c>
      <c r="L43" s="17">
        <v>2088.34</v>
      </c>
      <c r="M43" s="17">
        <v>2111.64</v>
      </c>
      <c r="N43" s="17">
        <v>2135.44</v>
      </c>
      <c r="O43" s="18">
        <v>2159.75</v>
      </c>
      <c r="P43" s="18">
        <v>2184.58</v>
      </c>
      <c r="Q43" s="18">
        <v>2209.92</v>
      </c>
      <c r="R43" s="18">
        <v>2235.7800000000002</v>
      </c>
      <c r="S43" s="18">
        <v>2262.15</v>
      </c>
      <c r="T43" s="18">
        <v>2289</v>
      </c>
      <c r="U43" s="18">
        <v>2316.2600000000002</v>
      </c>
      <c r="V43" s="18">
        <v>2343.83</v>
      </c>
      <c r="W43" s="18">
        <v>2371.5700000000002</v>
      </c>
      <c r="X43" s="18">
        <v>2399.31</v>
      </c>
      <c r="Y43" s="18">
        <v>2426.85</v>
      </c>
      <c r="Z43" s="18">
        <v>2453.98</v>
      </c>
      <c r="AA43" s="18">
        <v>2480.5100000000002</v>
      </c>
      <c r="AB43" s="18">
        <v>2506.29</v>
      </c>
      <c r="AC43" s="18">
        <v>2531.1799999999998</v>
      </c>
      <c r="AD43" s="18">
        <v>2555.12</v>
      </c>
      <c r="AE43" s="18">
        <v>2578.08</v>
      </c>
      <c r="AF43" s="18">
        <v>2600.08</v>
      </c>
      <c r="AG43" s="18">
        <v>2621.16</v>
      </c>
      <c r="AH43" s="18">
        <v>2641.36</v>
      </c>
      <c r="AI43" s="18">
        <v>2660.75</v>
      </c>
      <c r="AJ43" s="18">
        <v>2679.4</v>
      </c>
      <c r="AK43" s="18">
        <v>2697.32</v>
      </c>
      <c r="AL43" s="18">
        <v>2714.56</v>
      </c>
      <c r="AM43" s="18">
        <v>2731.11</v>
      </c>
      <c r="AN43" s="18">
        <v>2746.99</v>
      </c>
      <c r="AO43" s="18">
        <v>2762.2</v>
      </c>
      <c r="AP43" s="18">
        <v>2776.73</v>
      </c>
      <c r="AQ43" s="18">
        <v>2790.59</v>
      </c>
      <c r="AR43" s="18">
        <v>2803.76</v>
      </c>
      <c r="AS43" s="18">
        <v>2816.25</v>
      </c>
      <c r="AT43" s="18">
        <v>2828.1</v>
      </c>
      <c r="AU43" s="18">
        <v>2839.37</v>
      </c>
      <c r="AV43" s="18">
        <v>2850.21</v>
      </c>
      <c r="AW43" s="18">
        <v>2860.84</v>
      </c>
      <c r="AX43" s="18">
        <v>2871.69</v>
      </c>
      <c r="AY43" s="18">
        <v>2883.52</v>
      </c>
      <c r="AZ43" s="18">
        <v>2897.8</v>
      </c>
      <c r="BA43" s="18">
        <v>2917.55</v>
      </c>
      <c r="BB43" s="18">
        <v>2949.32</v>
      </c>
      <c r="BC43" s="18" t="s">
        <v>98</v>
      </c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</row>
    <row r="44" spans="1:91" s="1" customFormat="1" ht="16.5" x14ac:dyDescent="0.15">
      <c r="A44" s="16">
        <v>5</v>
      </c>
      <c r="B44" s="16" t="s">
        <v>99</v>
      </c>
      <c r="C44" s="16" t="s">
        <v>100</v>
      </c>
      <c r="D44" s="16">
        <v>18</v>
      </c>
      <c r="E44" s="17">
        <v>308.35000000000002</v>
      </c>
      <c r="F44" s="17">
        <v>686.02</v>
      </c>
      <c r="G44" s="17">
        <v>1115.58</v>
      </c>
      <c r="H44" s="17">
        <v>1591.19</v>
      </c>
      <c r="I44" s="17">
        <v>2101.25</v>
      </c>
      <c r="J44" s="17">
        <v>2174</v>
      </c>
      <c r="K44" s="17">
        <v>2249.2800000000002</v>
      </c>
      <c r="L44" s="17">
        <v>2327.19</v>
      </c>
      <c r="M44" s="17">
        <v>2407.8000000000002</v>
      </c>
      <c r="N44" s="17">
        <v>2491.21</v>
      </c>
      <c r="O44" s="18">
        <v>2577.5100000000002</v>
      </c>
      <c r="P44" s="18">
        <v>2666.8</v>
      </c>
      <c r="Q44" s="18">
        <v>2759.2</v>
      </c>
      <c r="R44" s="18">
        <v>2854.79</v>
      </c>
      <c r="S44" s="18">
        <v>2953.7</v>
      </c>
      <c r="T44" s="18">
        <v>3056.05</v>
      </c>
      <c r="U44" s="18">
        <v>3161.95</v>
      </c>
      <c r="V44" s="18">
        <v>3271.55</v>
      </c>
      <c r="W44" s="18">
        <v>3384.96</v>
      </c>
      <c r="X44" s="18">
        <v>3502.34</v>
      </c>
      <c r="Y44" s="18">
        <v>3623.83</v>
      </c>
      <c r="Z44" s="18">
        <v>3749.59</v>
      </c>
      <c r="AA44" s="18">
        <v>3879.76</v>
      </c>
      <c r="AB44" s="18">
        <v>4014.53</v>
      </c>
      <c r="AC44" s="18">
        <v>4154.07</v>
      </c>
      <c r="AD44" s="18">
        <v>4298.5600000000004</v>
      </c>
      <c r="AE44" s="18">
        <v>4448.22</v>
      </c>
      <c r="AF44" s="18">
        <v>4603.25</v>
      </c>
      <c r="AG44" s="18">
        <v>4763.88</v>
      </c>
      <c r="AH44" s="18">
        <v>4930.3599999999997</v>
      </c>
      <c r="AI44" s="18">
        <v>5102.76</v>
      </c>
      <c r="AJ44" s="18">
        <v>5281.18</v>
      </c>
      <c r="AK44" s="18">
        <v>5465.81</v>
      </c>
      <c r="AL44" s="18">
        <v>5656.89</v>
      </c>
      <c r="AM44" s="18">
        <v>5854.62</v>
      </c>
      <c r="AN44" s="18">
        <v>6059.24</v>
      </c>
      <c r="AO44" s="18">
        <v>6270.99</v>
      </c>
      <c r="AP44" s="18">
        <v>6490.11</v>
      </c>
      <c r="AQ44" s="18">
        <v>6716.86</v>
      </c>
      <c r="AR44" s="18">
        <v>6951.5</v>
      </c>
      <c r="AS44" s="18">
        <v>7194.3</v>
      </c>
      <c r="AT44" s="18">
        <v>7180.55</v>
      </c>
      <c r="AU44" s="18">
        <v>7165.89</v>
      </c>
      <c r="AV44" s="18">
        <v>7150.68</v>
      </c>
      <c r="AW44" s="18">
        <v>7134.88</v>
      </c>
      <c r="AX44" s="18">
        <v>7118.47</v>
      </c>
      <c r="AY44" s="18">
        <v>7101.42</v>
      </c>
      <c r="AZ44" s="18">
        <v>7083.7</v>
      </c>
      <c r="BA44" s="18">
        <v>7065.29</v>
      </c>
      <c r="BB44" s="18">
        <v>7046.15</v>
      </c>
      <c r="BC44" s="18">
        <v>7026.25</v>
      </c>
      <c r="BD44" s="18">
        <v>7005.54</v>
      </c>
      <c r="BE44" s="18">
        <v>6984</v>
      </c>
      <c r="BF44" s="18">
        <v>6961.55</v>
      </c>
      <c r="BG44" s="18">
        <v>6938.13</v>
      </c>
      <c r="BH44" s="18">
        <v>6913.68</v>
      </c>
      <c r="BI44" s="18">
        <v>6888.09</v>
      </c>
      <c r="BJ44" s="18">
        <v>6861.26</v>
      </c>
      <c r="BK44" s="18">
        <v>6833.07</v>
      </c>
      <c r="BL44" s="18">
        <v>6803.4</v>
      </c>
      <c r="BM44" s="18">
        <v>6772.12</v>
      </c>
      <c r="BN44" s="18">
        <v>6739.1</v>
      </c>
      <c r="BO44" s="18">
        <v>6704.22</v>
      </c>
      <c r="BP44" s="18">
        <v>6667.35</v>
      </c>
      <c r="BQ44" s="18">
        <v>6628.37</v>
      </c>
      <c r="BR44" s="18">
        <v>6587.18</v>
      </c>
      <c r="BS44" s="18">
        <v>6543.65</v>
      </c>
      <c r="BT44" s="18">
        <v>6497.65</v>
      </c>
      <c r="BU44" s="18">
        <v>6449.07</v>
      </c>
      <c r="BV44" s="18">
        <v>6397.75</v>
      </c>
      <c r="BW44" s="18">
        <v>6343.54</v>
      </c>
      <c r="BX44" s="18">
        <v>6286.25</v>
      </c>
      <c r="BY44" s="18">
        <v>6225.71</v>
      </c>
      <c r="BZ44" s="18">
        <v>6161.71</v>
      </c>
      <c r="CA44" s="18">
        <v>6094.04</v>
      </c>
      <c r="CB44" s="18">
        <v>6022.48</v>
      </c>
      <c r="CC44" s="18">
        <v>5946.79</v>
      </c>
      <c r="CD44" s="18">
        <v>5866.73</v>
      </c>
      <c r="CE44" s="18">
        <v>5782.08</v>
      </c>
      <c r="CF44" s="18">
        <v>5692.6</v>
      </c>
      <c r="CG44" s="18">
        <v>5598.08</v>
      </c>
      <c r="CH44" s="18">
        <v>5498.33</v>
      </c>
      <c r="CI44" s="18">
        <v>5393.16</v>
      </c>
      <c r="CJ44" s="18">
        <v>5282.4</v>
      </c>
      <c r="CK44" s="18">
        <v>5165.8900000000003</v>
      </c>
      <c r="CL44" s="18">
        <v>5043.49</v>
      </c>
      <c r="CM44" s="18">
        <v>4915.09</v>
      </c>
    </row>
    <row r="45" spans="1:91" s="1" customFormat="1" ht="16.5" x14ac:dyDescent="0.15">
      <c r="A45" s="16">
        <v>5</v>
      </c>
      <c r="B45" s="16" t="s">
        <v>99</v>
      </c>
      <c r="C45" s="16" t="s">
        <v>100</v>
      </c>
      <c r="D45" s="16">
        <v>19</v>
      </c>
      <c r="E45" s="17">
        <v>312.68</v>
      </c>
      <c r="F45" s="17">
        <v>695.64</v>
      </c>
      <c r="G45" s="17">
        <v>1131.22</v>
      </c>
      <c r="H45" s="17">
        <v>1613.5</v>
      </c>
      <c r="I45" s="17">
        <v>2130.71</v>
      </c>
      <c r="J45" s="17">
        <v>2204.46</v>
      </c>
      <c r="K45" s="17">
        <v>2280.79</v>
      </c>
      <c r="L45" s="17">
        <v>2359.7600000000002</v>
      </c>
      <c r="M45" s="17">
        <v>2441.4699999999998</v>
      </c>
      <c r="N45" s="17">
        <v>2526.0100000000002</v>
      </c>
      <c r="O45" s="18">
        <v>2613.4899999999998</v>
      </c>
      <c r="P45" s="18">
        <v>2703.99</v>
      </c>
      <c r="Q45" s="18">
        <v>2797.63</v>
      </c>
      <c r="R45" s="18">
        <v>2894.51</v>
      </c>
      <c r="S45" s="18">
        <v>2994.75</v>
      </c>
      <c r="T45" s="18">
        <v>3098.47</v>
      </c>
      <c r="U45" s="18">
        <v>3205.81</v>
      </c>
      <c r="V45" s="18">
        <v>3316.88</v>
      </c>
      <c r="W45" s="18">
        <v>3431.83</v>
      </c>
      <c r="X45" s="18">
        <v>3550.8</v>
      </c>
      <c r="Y45" s="18">
        <v>3673.93</v>
      </c>
      <c r="Z45" s="18">
        <v>3801.39</v>
      </c>
      <c r="AA45" s="18">
        <v>3933.34</v>
      </c>
      <c r="AB45" s="18">
        <v>4069.95</v>
      </c>
      <c r="AC45" s="18">
        <v>4211.3999999999996</v>
      </c>
      <c r="AD45" s="18">
        <v>4357.8900000000003</v>
      </c>
      <c r="AE45" s="18">
        <v>4509.63</v>
      </c>
      <c r="AF45" s="18">
        <v>4666.84</v>
      </c>
      <c r="AG45" s="18">
        <v>4829.76</v>
      </c>
      <c r="AH45" s="18">
        <v>4998.6400000000003</v>
      </c>
      <c r="AI45" s="18">
        <v>5173.42</v>
      </c>
      <c r="AJ45" s="18">
        <v>5354.29</v>
      </c>
      <c r="AK45" s="18">
        <v>5541.46</v>
      </c>
      <c r="AL45" s="18">
        <v>5735.16</v>
      </c>
      <c r="AM45" s="18">
        <v>5935.61</v>
      </c>
      <c r="AN45" s="18">
        <v>6143.03</v>
      </c>
      <c r="AO45" s="18">
        <v>6357.69</v>
      </c>
      <c r="AP45" s="18">
        <v>6579.81</v>
      </c>
      <c r="AQ45" s="18">
        <v>6809.66</v>
      </c>
      <c r="AR45" s="18">
        <v>7047.51</v>
      </c>
      <c r="AS45" s="18">
        <v>7034.62</v>
      </c>
      <c r="AT45" s="18">
        <v>7021.28</v>
      </c>
      <c r="AU45" s="18">
        <v>7007.43</v>
      </c>
      <c r="AV45" s="18">
        <v>6993.04</v>
      </c>
      <c r="AW45" s="18">
        <v>6978.09</v>
      </c>
      <c r="AX45" s="18">
        <v>6962.55</v>
      </c>
      <c r="AY45" s="18">
        <v>6946.4</v>
      </c>
      <c r="AZ45" s="18">
        <v>6929.61</v>
      </c>
      <c r="BA45" s="18">
        <v>6912.15</v>
      </c>
      <c r="BB45" s="18">
        <v>6893.99</v>
      </c>
      <c r="BC45" s="18">
        <v>6875.09</v>
      </c>
      <c r="BD45" s="18">
        <v>6855.41</v>
      </c>
      <c r="BE45" s="18">
        <v>6834.9</v>
      </c>
      <c r="BF45" s="18">
        <v>6813.5</v>
      </c>
      <c r="BG45" s="18">
        <v>6791.12</v>
      </c>
      <c r="BH45" s="18">
        <v>6767.69</v>
      </c>
      <c r="BI45" s="18">
        <v>6743.1</v>
      </c>
      <c r="BJ45" s="18">
        <v>6717.24</v>
      </c>
      <c r="BK45" s="18">
        <v>6689.98</v>
      </c>
      <c r="BL45" s="18">
        <v>6661.2</v>
      </c>
      <c r="BM45" s="18">
        <v>6630.79</v>
      </c>
      <c r="BN45" s="18">
        <v>6598.61</v>
      </c>
      <c r="BO45" s="18">
        <v>6564.55</v>
      </c>
      <c r="BP45" s="18">
        <v>6528.49</v>
      </c>
      <c r="BQ45" s="18">
        <v>6490.33</v>
      </c>
      <c r="BR45" s="18">
        <v>6449.94</v>
      </c>
      <c r="BS45" s="18">
        <v>6407.22</v>
      </c>
      <c r="BT45" s="18">
        <v>6362.02</v>
      </c>
      <c r="BU45" s="18">
        <v>6314.22</v>
      </c>
      <c r="BV45" s="18">
        <v>6263.66</v>
      </c>
      <c r="BW45" s="18">
        <v>6210.16</v>
      </c>
      <c r="BX45" s="18">
        <v>6153.55</v>
      </c>
      <c r="BY45" s="18">
        <v>6093.62</v>
      </c>
      <c r="BZ45" s="18">
        <v>6030.18</v>
      </c>
      <c r="CA45" s="18">
        <v>5962.99</v>
      </c>
      <c r="CB45" s="18">
        <v>5891.84</v>
      </c>
      <c r="CC45" s="18">
        <v>5816.48</v>
      </c>
      <c r="CD45" s="18">
        <v>5736.68</v>
      </c>
      <c r="CE45" s="18">
        <v>5652.23</v>
      </c>
      <c r="CF45" s="18">
        <v>5562.91</v>
      </c>
      <c r="CG45" s="18">
        <v>5468.52</v>
      </c>
      <c r="CH45" s="18">
        <v>5368.89</v>
      </c>
      <c r="CI45" s="18">
        <v>5263.84</v>
      </c>
      <c r="CJ45" s="18">
        <v>5153.22</v>
      </c>
      <c r="CK45" s="18">
        <v>5036.88</v>
      </c>
      <c r="CL45" s="18">
        <v>4914.7</v>
      </c>
      <c r="CM45" s="18" t="s">
        <v>98</v>
      </c>
    </row>
    <row r="46" spans="1:91" s="1" customFormat="1" ht="16.5" x14ac:dyDescent="0.15">
      <c r="A46" s="16">
        <v>5</v>
      </c>
      <c r="B46" s="16" t="s">
        <v>99</v>
      </c>
      <c r="C46" s="16" t="s">
        <v>100</v>
      </c>
      <c r="D46" s="16">
        <v>20</v>
      </c>
      <c r="E46" s="17">
        <v>317.06</v>
      </c>
      <c r="F46" s="17">
        <v>705.39</v>
      </c>
      <c r="G46" s="17">
        <v>1147.08</v>
      </c>
      <c r="H46" s="17">
        <v>1636.11</v>
      </c>
      <c r="I46" s="17">
        <v>2160.56</v>
      </c>
      <c r="J46" s="17">
        <v>2235.33</v>
      </c>
      <c r="K46" s="17">
        <v>2312.6999999999998</v>
      </c>
      <c r="L46" s="17">
        <v>2392.75</v>
      </c>
      <c r="M46" s="17">
        <v>2475.5700000000002</v>
      </c>
      <c r="N46" s="17">
        <v>2561.2600000000002</v>
      </c>
      <c r="O46" s="18">
        <v>2649.91</v>
      </c>
      <c r="P46" s="18">
        <v>2741.63</v>
      </c>
      <c r="Q46" s="18">
        <v>2836.52</v>
      </c>
      <c r="R46" s="18">
        <v>2934.71</v>
      </c>
      <c r="S46" s="18">
        <v>3036.3</v>
      </c>
      <c r="T46" s="18">
        <v>3141.42</v>
      </c>
      <c r="U46" s="18">
        <v>3250.19</v>
      </c>
      <c r="V46" s="18">
        <v>3362.76</v>
      </c>
      <c r="W46" s="18">
        <v>3479.26</v>
      </c>
      <c r="X46" s="18">
        <v>3599.83</v>
      </c>
      <c r="Y46" s="18">
        <v>3724.63</v>
      </c>
      <c r="Z46" s="18">
        <v>3853.81</v>
      </c>
      <c r="AA46" s="18">
        <v>3987.55</v>
      </c>
      <c r="AB46" s="18">
        <v>4126.0200000000004</v>
      </c>
      <c r="AC46" s="18">
        <v>4269.41</v>
      </c>
      <c r="AD46" s="18">
        <v>4417.93</v>
      </c>
      <c r="AE46" s="18">
        <v>4571.79</v>
      </c>
      <c r="AF46" s="18">
        <v>4731.22</v>
      </c>
      <c r="AG46" s="18">
        <v>4896.47</v>
      </c>
      <c r="AH46" s="18">
        <v>5067.67</v>
      </c>
      <c r="AI46" s="18">
        <v>5244.84</v>
      </c>
      <c r="AJ46" s="18">
        <v>5428.19</v>
      </c>
      <c r="AK46" s="18">
        <v>5617.93</v>
      </c>
      <c r="AL46" s="18">
        <v>5814.28</v>
      </c>
      <c r="AM46" s="18">
        <v>6017.47</v>
      </c>
      <c r="AN46" s="18">
        <v>6227.73</v>
      </c>
      <c r="AO46" s="18">
        <v>6445.32</v>
      </c>
      <c r="AP46" s="18">
        <v>6670.47</v>
      </c>
      <c r="AQ46" s="18">
        <v>6903.46</v>
      </c>
      <c r="AR46" s="18">
        <v>6891.54</v>
      </c>
      <c r="AS46" s="18">
        <v>6879.49</v>
      </c>
      <c r="AT46" s="18">
        <v>6866.97</v>
      </c>
      <c r="AU46" s="18">
        <v>6853.96</v>
      </c>
      <c r="AV46" s="18">
        <v>6840.45</v>
      </c>
      <c r="AW46" s="18">
        <v>6826.39</v>
      </c>
      <c r="AX46" s="18">
        <v>6811.78</v>
      </c>
      <c r="AY46" s="18">
        <v>6796.58</v>
      </c>
      <c r="AZ46" s="18">
        <v>6780.77</v>
      </c>
      <c r="BA46" s="18">
        <v>6764.32</v>
      </c>
      <c r="BB46" s="18">
        <v>6747.19</v>
      </c>
      <c r="BC46" s="18">
        <v>6729.34</v>
      </c>
      <c r="BD46" s="18">
        <v>6710.73</v>
      </c>
      <c r="BE46" s="18">
        <v>6691.3</v>
      </c>
      <c r="BF46" s="18">
        <v>6670.96</v>
      </c>
      <c r="BG46" s="18">
        <v>6649.65</v>
      </c>
      <c r="BH46" s="18">
        <v>6627.26</v>
      </c>
      <c r="BI46" s="18">
        <v>6603.68</v>
      </c>
      <c r="BJ46" s="18">
        <v>6578.79</v>
      </c>
      <c r="BK46" s="18">
        <v>6552.47</v>
      </c>
      <c r="BL46" s="18">
        <v>6524.61</v>
      </c>
      <c r="BM46" s="18">
        <v>6495.08</v>
      </c>
      <c r="BN46" s="18">
        <v>6463.78</v>
      </c>
      <c r="BO46" s="18">
        <v>6430.59</v>
      </c>
      <c r="BP46" s="18">
        <v>6395.4</v>
      </c>
      <c r="BQ46" s="18">
        <v>6358.1</v>
      </c>
      <c r="BR46" s="18">
        <v>6318.58</v>
      </c>
      <c r="BS46" s="18">
        <v>6276.71</v>
      </c>
      <c r="BT46" s="18">
        <v>6232.37</v>
      </c>
      <c r="BU46" s="18">
        <v>6185.38</v>
      </c>
      <c r="BV46" s="18">
        <v>6135.6</v>
      </c>
      <c r="BW46" s="18">
        <v>6082.85</v>
      </c>
      <c r="BX46" s="18">
        <v>6026.92</v>
      </c>
      <c r="BY46" s="18">
        <v>5967.62</v>
      </c>
      <c r="BZ46" s="18">
        <v>5904.73</v>
      </c>
      <c r="CA46" s="18">
        <v>5838.02</v>
      </c>
      <c r="CB46" s="18">
        <v>5767.27</v>
      </c>
      <c r="CC46" s="18">
        <v>5692.24</v>
      </c>
      <c r="CD46" s="18">
        <v>5612.72</v>
      </c>
      <c r="CE46" s="18">
        <v>5528.5</v>
      </c>
      <c r="CF46" s="18">
        <v>5439.38</v>
      </c>
      <c r="CG46" s="18">
        <v>5345.18</v>
      </c>
      <c r="CH46" s="18">
        <v>5245.73</v>
      </c>
      <c r="CI46" s="18">
        <v>5140.88</v>
      </c>
      <c r="CJ46" s="18">
        <v>5030.49</v>
      </c>
      <c r="CK46" s="18">
        <v>4914.42</v>
      </c>
      <c r="CL46" s="18" t="s">
        <v>98</v>
      </c>
      <c r="CM46" s="18"/>
    </row>
    <row r="47" spans="1:91" s="1" customFormat="1" ht="16.5" x14ac:dyDescent="0.15">
      <c r="A47" s="16">
        <v>5</v>
      </c>
      <c r="B47" s="16" t="s">
        <v>99</v>
      </c>
      <c r="C47" s="16" t="s">
        <v>100</v>
      </c>
      <c r="D47" s="16">
        <v>21</v>
      </c>
      <c r="E47" s="17">
        <v>321.5</v>
      </c>
      <c r="F47" s="17">
        <v>715.27</v>
      </c>
      <c r="G47" s="17">
        <v>1163.1400000000001</v>
      </c>
      <c r="H47" s="17">
        <v>1659.02</v>
      </c>
      <c r="I47" s="17">
        <v>2190.8000000000002</v>
      </c>
      <c r="J47" s="17">
        <v>2266.59</v>
      </c>
      <c r="K47" s="17">
        <v>2345.0100000000002</v>
      </c>
      <c r="L47" s="17">
        <v>2426.14</v>
      </c>
      <c r="M47" s="17">
        <v>2510.08</v>
      </c>
      <c r="N47" s="17">
        <v>2596.92</v>
      </c>
      <c r="O47" s="18">
        <v>2686.76</v>
      </c>
      <c r="P47" s="18">
        <v>2779.71</v>
      </c>
      <c r="Q47" s="18">
        <v>2875.87</v>
      </c>
      <c r="R47" s="18">
        <v>2975.37</v>
      </c>
      <c r="S47" s="18">
        <v>3078.32</v>
      </c>
      <c r="T47" s="18">
        <v>3184.84</v>
      </c>
      <c r="U47" s="18">
        <v>3295.08</v>
      </c>
      <c r="V47" s="18">
        <v>3409.15</v>
      </c>
      <c r="W47" s="18">
        <v>3527.21</v>
      </c>
      <c r="X47" s="18">
        <v>3649.41</v>
      </c>
      <c r="Y47" s="18">
        <v>3775.88</v>
      </c>
      <c r="Z47" s="18">
        <v>3906.81</v>
      </c>
      <c r="AA47" s="18">
        <v>4042.36</v>
      </c>
      <c r="AB47" s="18">
        <v>4182.72</v>
      </c>
      <c r="AC47" s="18">
        <v>4328.08</v>
      </c>
      <c r="AD47" s="18">
        <v>4478.6499999999996</v>
      </c>
      <c r="AE47" s="18">
        <v>4634.66</v>
      </c>
      <c r="AF47" s="18">
        <v>4796.3500000000004</v>
      </c>
      <c r="AG47" s="18">
        <v>4963.9799999999996</v>
      </c>
      <c r="AH47" s="18">
        <v>5137.53</v>
      </c>
      <c r="AI47" s="18">
        <v>5317.13</v>
      </c>
      <c r="AJ47" s="18">
        <v>5502.99</v>
      </c>
      <c r="AK47" s="18">
        <v>5695.32</v>
      </c>
      <c r="AL47" s="18">
        <v>5894.35</v>
      </c>
      <c r="AM47" s="18">
        <v>6100.31</v>
      </c>
      <c r="AN47" s="18">
        <v>6313.44</v>
      </c>
      <c r="AO47" s="18">
        <v>6533.99</v>
      </c>
      <c r="AP47" s="18">
        <v>6762.21</v>
      </c>
      <c r="AQ47" s="18">
        <v>6751.36</v>
      </c>
      <c r="AR47" s="18">
        <v>6740.57</v>
      </c>
      <c r="AS47" s="18">
        <v>6729.36</v>
      </c>
      <c r="AT47" s="18">
        <v>6717.71</v>
      </c>
      <c r="AU47" s="18">
        <v>6705.6</v>
      </c>
      <c r="AV47" s="18">
        <v>6693</v>
      </c>
      <c r="AW47" s="18">
        <v>6679.9</v>
      </c>
      <c r="AX47" s="18">
        <v>6666.26</v>
      </c>
      <c r="AY47" s="18">
        <v>6652.07</v>
      </c>
      <c r="AZ47" s="18">
        <v>6637.29</v>
      </c>
      <c r="BA47" s="18">
        <v>6621.89</v>
      </c>
      <c r="BB47" s="18">
        <v>6605.84</v>
      </c>
      <c r="BC47" s="18">
        <v>6589.1</v>
      </c>
      <c r="BD47" s="18">
        <v>6571.59</v>
      </c>
      <c r="BE47" s="18">
        <v>6553.26</v>
      </c>
      <c r="BF47" s="18">
        <v>6534.02</v>
      </c>
      <c r="BG47" s="18">
        <v>6513.79</v>
      </c>
      <c r="BH47" s="18">
        <v>6492.44</v>
      </c>
      <c r="BI47" s="18">
        <v>6469.87</v>
      </c>
      <c r="BJ47" s="18">
        <v>6445.97</v>
      </c>
      <c r="BK47" s="18">
        <v>6420.61</v>
      </c>
      <c r="BL47" s="18">
        <v>6393.69</v>
      </c>
      <c r="BM47" s="18">
        <v>6365.08</v>
      </c>
      <c r="BN47" s="18">
        <v>6334.7</v>
      </c>
      <c r="BO47" s="18">
        <v>6302.43</v>
      </c>
      <c r="BP47" s="18">
        <v>6268.16</v>
      </c>
      <c r="BQ47" s="18">
        <v>6231.78</v>
      </c>
      <c r="BR47" s="18">
        <v>6193.18</v>
      </c>
      <c r="BS47" s="18">
        <v>6152.22</v>
      </c>
      <c r="BT47" s="18">
        <v>6108.75</v>
      </c>
      <c r="BU47" s="18">
        <v>6062.61</v>
      </c>
      <c r="BV47" s="18">
        <v>6013.63</v>
      </c>
      <c r="BW47" s="18">
        <v>5961.63</v>
      </c>
      <c r="BX47" s="18">
        <v>5906.39</v>
      </c>
      <c r="BY47" s="18">
        <v>5847.71</v>
      </c>
      <c r="BZ47" s="18">
        <v>5785.37</v>
      </c>
      <c r="CA47" s="18">
        <v>5719.13</v>
      </c>
      <c r="CB47" s="18">
        <v>5648.78</v>
      </c>
      <c r="CC47" s="18">
        <v>5574.1</v>
      </c>
      <c r="CD47" s="18">
        <v>5494.87</v>
      </c>
      <c r="CE47" s="18">
        <v>5410.92</v>
      </c>
      <c r="CF47" s="18">
        <v>5322.05</v>
      </c>
      <c r="CG47" s="18">
        <v>5228.1000000000004</v>
      </c>
      <c r="CH47" s="18">
        <v>5128.91</v>
      </c>
      <c r="CI47" s="18">
        <v>5024.34</v>
      </c>
      <c r="CJ47" s="18">
        <v>4914.2700000000004</v>
      </c>
      <c r="CK47" s="18" t="s">
        <v>98</v>
      </c>
      <c r="CL47" s="18"/>
      <c r="CM47" s="18"/>
    </row>
    <row r="48" spans="1:91" s="1" customFormat="1" ht="16.5" x14ac:dyDescent="0.15">
      <c r="A48" s="16">
        <v>5</v>
      </c>
      <c r="B48" s="16" t="s">
        <v>99</v>
      </c>
      <c r="C48" s="16" t="s">
        <v>100</v>
      </c>
      <c r="D48" s="16">
        <v>22</v>
      </c>
      <c r="E48" s="17">
        <v>326</v>
      </c>
      <c r="F48" s="17">
        <v>725.28</v>
      </c>
      <c r="G48" s="17">
        <v>1179.42</v>
      </c>
      <c r="H48" s="17">
        <v>1682.22</v>
      </c>
      <c r="I48" s="17">
        <v>2221.42</v>
      </c>
      <c r="J48" s="17">
        <v>2298.2399999999998</v>
      </c>
      <c r="K48" s="17">
        <v>2377.7199999999998</v>
      </c>
      <c r="L48" s="17">
        <v>2459.94</v>
      </c>
      <c r="M48" s="17">
        <v>2545.0100000000002</v>
      </c>
      <c r="N48" s="17">
        <v>2633.01</v>
      </c>
      <c r="O48" s="18">
        <v>2724.05</v>
      </c>
      <c r="P48" s="18">
        <v>2818.24</v>
      </c>
      <c r="Q48" s="18">
        <v>2915.68</v>
      </c>
      <c r="R48" s="18">
        <v>3016.51</v>
      </c>
      <c r="S48" s="18">
        <v>3120.83</v>
      </c>
      <c r="T48" s="18">
        <v>3228.77</v>
      </c>
      <c r="U48" s="18">
        <v>3340.48</v>
      </c>
      <c r="V48" s="18">
        <v>3456.08</v>
      </c>
      <c r="W48" s="18">
        <v>3575.71</v>
      </c>
      <c r="X48" s="18">
        <v>3699.54</v>
      </c>
      <c r="Y48" s="18">
        <v>3827.71</v>
      </c>
      <c r="Z48" s="18">
        <v>3960.4</v>
      </c>
      <c r="AA48" s="18">
        <v>4097.78</v>
      </c>
      <c r="AB48" s="18">
        <v>4240.05</v>
      </c>
      <c r="AC48" s="18">
        <v>4387.41</v>
      </c>
      <c r="AD48" s="18">
        <v>4540.07</v>
      </c>
      <c r="AE48" s="18">
        <v>4698.2700000000004</v>
      </c>
      <c r="AF48" s="18">
        <v>4862.2700000000004</v>
      </c>
      <c r="AG48" s="18">
        <v>5032.26</v>
      </c>
      <c r="AH48" s="18">
        <v>5208.18</v>
      </c>
      <c r="AI48" s="18">
        <v>5390.23</v>
      </c>
      <c r="AJ48" s="18">
        <v>5578.62</v>
      </c>
      <c r="AK48" s="18">
        <v>5773.57</v>
      </c>
      <c r="AL48" s="18">
        <v>5975.31</v>
      </c>
      <c r="AM48" s="18">
        <v>6184.08</v>
      </c>
      <c r="AN48" s="18">
        <v>6400.1</v>
      </c>
      <c r="AO48" s="18">
        <v>6623.65</v>
      </c>
      <c r="AP48" s="18">
        <v>6613.96</v>
      </c>
      <c r="AQ48" s="18">
        <v>6604.41</v>
      </c>
      <c r="AR48" s="18">
        <v>6594.49</v>
      </c>
      <c r="AS48" s="18">
        <v>6584.17</v>
      </c>
      <c r="AT48" s="18">
        <v>6573.43</v>
      </c>
      <c r="AU48" s="18">
        <v>6562.26</v>
      </c>
      <c r="AV48" s="18">
        <v>6550.64</v>
      </c>
      <c r="AW48" s="18">
        <v>6538.53</v>
      </c>
      <c r="AX48" s="18">
        <v>6525.92</v>
      </c>
      <c r="AY48" s="18">
        <v>6512.79</v>
      </c>
      <c r="AZ48" s="18">
        <v>6499.1</v>
      </c>
      <c r="BA48" s="18">
        <v>6484.81</v>
      </c>
      <c r="BB48" s="18">
        <v>6469.89</v>
      </c>
      <c r="BC48" s="18">
        <v>6454.28</v>
      </c>
      <c r="BD48" s="18">
        <v>6437.91</v>
      </c>
      <c r="BE48" s="18">
        <v>6420.72</v>
      </c>
      <c r="BF48" s="18">
        <v>6402.59</v>
      </c>
      <c r="BG48" s="18">
        <v>6383.44</v>
      </c>
      <c r="BH48" s="18">
        <v>6363.15</v>
      </c>
      <c r="BI48" s="18">
        <v>6341.61</v>
      </c>
      <c r="BJ48" s="18">
        <v>6318.71</v>
      </c>
      <c r="BK48" s="18">
        <v>6294.34</v>
      </c>
      <c r="BL48" s="18">
        <v>6268.39</v>
      </c>
      <c r="BM48" s="18">
        <v>6240.76</v>
      </c>
      <c r="BN48" s="18">
        <v>6211.34</v>
      </c>
      <c r="BO48" s="18">
        <v>6180.05</v>
      </c>
      <c r="BP48" s="18">
        <v>6146.75</v>
      </c>
      <c r="BQ48" s="18">
        <v>6111.35</v>
      </c>
      <c r="BR48" s="18">
        <v>6073.71</v>
      </c>
      <c r="BS48" s="18">
        <v>6033.69</v>
      </c>
      <c r="BT48" s="18">
        <v>5991.13</v>
      </c>
      <c r="BU48" s="18">
        <v>5945.86</v>
      </c>
      <c r="BV48" s="18">
        <v>5897.7</v>
      </c>
      <c r="BW48" s="18">
        <v>5846.45</v>
      </c>
      <c r="BX48" s="18">
        <v>5791.9</v>
      </c>
      <c r="BY48" s="18">
        <v>5733.84</v>
      </c>
      <c r="BZ48" s="18">
        <v>5672.04</v>
      </c>
      <c r="CA48" s="18">
        <v>5606.27</v>
      </c>
      <c r="CB48" s="18">
        <v>5536.33</v>
      </c>
      <c r="CC48" s="18">
        <v>5462.01</v>
      </c>
      <c r="CD48" s="18">
        <v>5383.12</v>
      </c>
      <c r="CE48" s="18">
        <v>5299.48</v>
      </c>
      <c r="CF48" s="18">
        <v>5210.92</v>
      </c>
      <c r="CG48" s="18">
        <v>5117.28</v>
      </c>
      <c r="CH48" s="18">
        <v>5018.43</v>
      </c>
      <c r="CI48" s="18">
        <v>4914.2299999999996</v>
      </c>
      <c r="CJ48" s="18" t="s">
        <v>98</v>
      </c>
      <c r="CK48" s="18"/>
      <c r="CL48" s="18"/>
      <c r="CM48" s="18"/>
    </row>
    <row r="49" spans="1:91" s="1" customFormat="1" ht="16.5" x14ac:dyDescent="0.15">
      <c r="A49" s="16">
        <v>5</v>
      </c>
      <c r="B49" s="16" t="s">
        <v>99</v>
      </c>
      <c r="C49" s="16" t="s">
        <v>100</v>
      </c>
      <c r="D49" s="16">
        <v>23</v>
      </c>
      <c r="E49" s="17">
        <v>330.56</v>
      </c>
      <c r="F49" s="17">
        <v>735.43</v>
      </c>
      <c r="G49" s="17">
        <v>1195.9000000000001</v>
      </c>
      <c r="H49" s="17">
        <v>1705.72</v>
      </c>
      <c r="I49" s="17">
        <v>2252.4299999999998</v>
      </c>
      <c r="J49" s="17">
        <v>2330.29</v>
      </c>
      <c r="K49" s="17">
        <v>2410.83</v>
      </c>
      <c r="L49" s="17">
        <v>2494.16</v>
      </c>
      <c r="M49" s="17">
        <v>2580.35</v>
      </c>
      <c r="N49" s="17">
        <v>2669.53</v>
      </c>
      <c r="O49" s="18">
        <v>2761.78</v>
      </c>
      <c r="P49" s="18">
        <v>2857.21</v>
      </c>
      <c r="Q49" s="18">
        <v>2955.95</v>
      </c>
      <c r="R49" s="18">
        <v>3058.12</v>
      </c>
      <c r="S49" s="18">
        <v>3163.82</v>
      </c>
      <c r="T49" s="18">
        <v>3273.2</v>
      </c>
      <c r="U49" s="18">
        <v>3386.39</v>
      </c>
      <c r="V49" s="18">
        <v>3503.53</v>
      </c>
      <c r="W49" s="18">
        <v>3624.75</v>
      </c>
      <c r="X49" s="18">
        <v>3750.23</v>
      </c>
      <c r="Y49" s="18">
        <v>3880.11</v>
      </c>
      <c r="Z49" s="18">
        <v>4014.58</v>
      </c>
      <c r="AA49" s="18">
        <v>4153.82</v>
      </c>
      <c r="AB49" s="18">
        <v>4298.0200000000004</v>
      </c>
      <c r="AC49" s="18">
        <v>4447.41</v>
      </c>
      <c r="AD49" s="18">
        <v>4602.1899999999996</v>
      </c>
      <c r="AE49" s="18">
        <v>4762.63</v>
      </c>
      <c r="AF49" s="18">
        <v>4928.99</v>
      </c>
      <c r="AG49" s="18">
        <v>5101.29</v>
      </c>
      <c r="AH49" s="18">
        <v>5279.61</v>
      </c>
      <c r="AI49" s="18">
        <v>5464.13</v>
      </c>
      <c r="AJ49" s="18">
        <v>5655.08</v>
      </c>
      <c r="AK49" s="18">
        <v>5852.68</v>
      </c>
      <c r="AL49" s="18">
        <v>6057.16</v>
      </c>
      <c r="AM49" s="18">
        <v>6268.76</v>
      </c>
      <c r="AN49" s="18">
        <v>6487.71</v>
      </c>
      <c r="AO49" s="18">
        <v>6479.28</v>
      </c>
      <c r="AP49" s="18">
        <v>6470.95</v>
      </c>
      <c r="AQ49" s="18">
        <v>6462.28</v>
      </c>
      <c r="AR49" s="18">
        <v>6453.27</v>
      </c>
      <c r="AS49" s="18">
        <v>6443.89</v>
      </c>
      <c r="AT49" s="18">
        <v>6434.12</v>
      </c>
      <c r="AU49" s="18">
        <v>6423.94</v>
      </c>
      <c r="AV49" s="18">
        <v>6413.34</v>
      </c>
      <c r="AW49" s="18">
        <v>6402.28</v>
      </c>
      <c r="AX49" s="18">
        <v>6390.76</v>
      </c>
      <c r="AY49" s="18">
        <v>6378.74</v>
      </c>
      <c r="AZ49" s="18">
        <v>6366.19</v>
      </c>
      <c r="BA49" s="18">
        <v>6353.06</v>
      </c>
      <c r="BB49" s="18">
        <v>6339.31</v>
      </c>
      <c r="BC49" s="18">
        <v>6324.87</v>
      </c>
      <c r="BD49" s="18">
        <v>6309.67</v>
      </c>
      <c r="BE49" s="18">
        <v>6293.62</v>
      </c>
      <c r="BF49" s="18">
        <v>6276.62</v>
      </c>
      <c r="BG49" s="18">
        <v>6258.56</v>
      </c>
      <c r="BH49" s="18">
        <v>6239.34</v>
      </c>
      <c r="BI49" s="18">
        <v>6218.85</v>
      </c>
      <c r="BJ49" s="18">
        <v>6196.99</v>
      </c>
      <c r="BK49" s="18">
        <v>6173.64</v>
      </c>
      <c r="BL49" s="18">
        <v>6148.71</v>
      </c>
      <c r="BM49" s="18">
        <v>6122.1</v>
      </c>
      <c r="BN49" s="18">
        <v>6093.72</v>
      </c>
      <c r="BO49" s="18">
        <v>6063.45</v>
      </c>
      <c r="BP49" s="18">
        <v>6031.19</v>
      </c>
      <c r="BQ49" s="18">
        <v>5996.81</v>
      </c>
      <c r="BR49" s="18">
        <v>5960.17</v>
      </c>
      <c r="BS49" s="18">
        <v>5921.11</v>
      </c>
      <c r="BT49" s="18">
        <v>5879.48</v>
      </c>
      <c r="BU49" s="18">
        <v>5835.09</v>
      </c>
      <c r="BV49" s="18">
        <v>5787.75</v>
      </c>
      <c r="BW49" s="18">
        <v>5737.26</v>
      </c>
      <c r="BX49" s="18">
        <v>5683.4</v>
      </c>
      <c r="BY49" s="18">
        <v>5625.94</v>
      </c>
      <c r="BZ49" s="18">
        <v>5564.68</v>
      </c>
      <c r="CA49" s="18">
        <v>5499.39</v>
      </c>
      <c r="CB49" s="18">
        <v>5429.88</v>
      </c>
      <c r="CC49" s="18">
        <v>5355.96</v>
      </c>
      <c r="CD49" s="18">
        <v>5277.45</v>
      </c>
      <c r="CE49" s="18">
        <v>5194.18</v>
      </c>
      <c r="CF49" s="18">
        <v>5105.99</v>
      </c>
      <c r="CG49" s="18">
        <v>5012.74</v>
      </c>
      <c r="CH49" s="18">
        <v>4914.3100000000004</v>
      </c>
      <c r="CI49" s="18" t="s">
        <v>98</v>
      </c>
      <c r="CJ49" s="18"/>
      <c r="CK49" s="18"/>
      <c r="CL49" s="18"/>
      <c r="CM49" s="18"/>
    </row>
    <row r="50" spans="1:91" s="1" customFormat="1" ht="16.5" x14ac:dyDescent="0.15">
      <c r="A50" s="16">
        <v>5</v>
      </c>
      <c r="B50" s="16" t="s">
        <v>99</v>
      </c>
      <c r="C50" s="16" t="s">
        <v>100</v>
      </c>
      <c r="D50" s="16">
        <v>24</v>
      </c>
      <c r="E50" s="17">
        <v>335.18</v>
      </c>
      <c r="F50" s="17">
        <v>745.69</v>
      </c>
      <c r="G50" s="17">
        <v>1212.5899999999999</v>
      </c>
      <c r="H50" s="17">
        <v>1729.5</v>
      </c>
      <c r="I50" s="17">
        <v>2283.81</v>
      </c>
      <c r="J50" s="17">
        <v>2362.71</v>
      </c>
      <c r="K50" s="17">
        <v>2444.33</v>
      </c>
      <c r="L50" s="17">
        <v>2528.7600000000002</v>
      </c>
      <c r="M50" s="17">
        <v>2616.1</v>
      </c>
      <c r="N50" s="17">
        <v>2706.45</v>
      </c>
      <c r="O50" s="18">
        <v>2799.92</v>
      </c>
      <c r="P50" s="18">
        <v>2896.62</v>
      </c>
      <c r="Q50" s="18">
        <v>2996.67</v>
      </c>
      <c r="R50" s="18">
        <v>3100.18</v>
      </c>
      <c r="S50" s="18">
        <v>3207.29</v>
      </c>
      <c r="T50" s="18">
        <v>3318.11</v>
      </c>
      <c r="U50" s="18">
        <v>3432.8</v>
      </c>
      <c r="V50" s="18">
        <v>3551.48</v>
      </c>
      <c r="W50" s="18">
        <v>3674.31</v>
      </c>
      <c r="X50" s="18">
        <v>3801.45</v>
      </c>
      <c r="Y50" s="18">
        <v>3933.06</v>
      </c>
      <c r="Z50" s="18">
        <v>4069.33</v>
      </c>
      <c r="AA50" s="18">
        <v>4210.45</v>
      </c>
      <c r="AB50" s="18">
        <v>4356.6099999999997</v>
      </c>
      <c r="AC50" s="18">
        <v>4508.05</v>
      </c>
      <c r="AD50" s="18">
        <v>4665.01</v>
      </c>
      <c r="AE50" s="18">
        <v>4827.7299999999996</v>
      </c>
      <c r="AF50" s="18">
        <v>4996.49</v>
      </c>
      <c r="AG50" s="18">
        <v>5171.13</v>
      </c>
      <c r="AH50" s="18">
        <v>5351.87</v>
      </c>
      <c r="AI50" s="18">
        <v>5538.9</v>
      </c>
      <c r="AJ50" s="18">
        <v>5732.44</v>
      </c>
      <c r="AK50" s="18">
        <v>5932.72</v>
      </c>
      <c r="AL50" s="18">
        <v>6139.96</v>
      </c>
      <c r="AM50" s="18">
        <v>6354.42</v>
      </c>
      <c r="AN50" s="18">
        <v>6347.33</v>
      </c>
      <c r="AO50" s="18">
        <v>6340.19</v>
      </c>
      <c r="AP50" s="18">
        <v>6332.76</v>
      </c>
      <c r="AQ50" s="18">
        <v>6325.03</v>
      </c>
      <c r="AR50" s="18">
        <v>6316.97</v>
      </c>
      <c r="AS50" s="18">
        <v>6308.57</v>
      </c>
      <c r="AT50" s="18">
        <v>6299.82</v>
      </c>
      <c r="AU50" s="18">
        <v>6290.69</v>
      </c>
      <c r="AV50" s="18">
        <v>6281.16</v>
      </c>
      <c r="AW50" s="18">
        <v>6271.22</v>
      </c>
      <c r="AX50" s="18">
        <v>6260.84</v>
      </c>
      <c r="AY50" s="18">
        <v>6249.98</v>
      </c>
      <c r="AZ50" s="18">
        <v>6238.61</v>
      </c>
      <c r="BA50" s="18">
        <v>6226.68</v>
      </c>
      <c r="BB50" s="18">
        <v>6214.13</v>
      </c>
      <c r="BC50" s="18">
        <v>6200.89</v>
      </c>
      <c r="BD50" s="18">
        <v>6186.87</v>
      </c>
      <c r="BE50" s="18">
        <v>6171.99</v>
      </c>
      <c r="BF50" s="18">
        <v>6156.12</v>
      </c>
      <c r="BG50" s="18">
        <v>6139.18</v>
      </c>
      <c r="BH50" s="18">
        <v>6121.05</v>
      </c>
      <c r="BI50" s="18">
        <v>6101.64</v>
      </c>
      <c r="BJ50" s="18">
        <v>6080.84</v>
      </c>
      <c r="BK50" s="18">
        <v>6058.57</v>
      </c>
      <c r="BL50" s="18">
        <v>6034.71</v>
      </c>
      <c r="BM50" s="18">
        <v>6009.18</v>
      </c>
      <c r="BN50" s="18">
        <v>5981.88</v>
      </c>
      <c r="BO50" s="18">
        <v>5952.7</v>
      </c>
      <c r="BP50" s="18">
        <v>5921.51</v>
      </c>
      <c r="BQ50" s="18">
        <v>5888.19</v>
      </c>
      <c r="BR50" s="18">
        <v>5852.58</v>
      </c>
      <c r="BS50" s="18">
        <v>5814.51</v>
      </c>
      <c r="BT50" s="18">
        <v>5773.82</v>
      </c>
      <c r="BU50" s="18">
        <v>5730.32</v>
      </c>
      <c r="BV50" s="18">
        <v>5683.8</v>
      </c>
      <c r="BW50" s="18">
        <v>5634.05</v>
      </c>
      <c r="BX50" s="18">
        <v>5580.86</v>
      </c>
      <c r="BY50" s="18">
        <v>5524.01</v>
      </c>
      <c r="BZ50" s="18">
        <v>5463.28</v>
      </c>
      <c r="CA50" s="18">
        <v>5398.49</v>
      </c>
      <c r="CB50" s="18">
        <v>5329.45</v>
      </c>
      <c r="CC50" s="18">
        <v>5255.96</v>
      </c>
      <c r="CD50" s="18">
        <v>5177.88</v>
      </c>
      <c r="CE50" s="18">
        <v>5095.03</v>
      </c>
      <c r="CF50" s="18">
        <v>5007.28</v>
      </c>
      <c r="CG50" s="18">
        <v>4914.5</v>
      </c>
      <c r="CH50" s="18" t="s">
        <v>98</v>
      </c>
      <c r="CI50" s="18"/>
      <c r="CJ50" s="18"/>
      <c r="CK50" s="18"/>
      <c r="CL50" s="18"/>
      <c r="CM50" s="18"/>
    </row>
    <row r="51" spans="1:91" s="1" customFormat="1" ht="16.5" x14ac:dyDescent="0.15">
      <c r="A51" s="16">
        <v>5</v>
      </c>
      <c r="B51" s="16" t="s">
        <v>99</v>
      </c>
      <c r="C51" s="16" t="s">
        <v>100</v>
      </c>
      <c r="D51" s="16">
        <v>25</v>
      </c>
      <c r="E51" s="17">
        <v>339.85</v>
      </c>
      <c r="F51" s="17">
        <v>756.09</v>
      </c>
      <c r="G51" s="17">
        <v>1229.48</v>
      </c>
      <c r="H51" s="17">
        <v>1753.58</v>
      </c>
      <c r="I51" s="17">
        <v>2315.58</v>
      </c>
      <c r="J51" s="17">
        <v>2395.5300000000002</v>
      </c>
      <c r="K51" s="17">
        <v>2478.23</v>
      </c>
      <c r="L51" s="17">
        <v>2563.7800000000002</v>
      </c>
      <c r="M51" s="17">
        <v>2652.27</v>
      </c>
      <c r="N51" s="17">
        <v>2743.82</v>
      </c>
      <c r="O51" s="18">
        <v>2838.52</v>
      </c>
      <c r="P51" s="18">
        <v>2936.49</v>
      </c>
      <c r="Q51" s="18">
        <v>3037.86</v>
      </c>
      <c r="R51" s="18">
        <v>3142.73</v>
      </c>
      <c r="S51" s="18">
        <v>3251.25</v>
      </c>
      <c r="T51" s="18">
        <v>3363.53</v>
      </c>
      <c r="U51" s="18">
        <v>3479.72</v>
      </c>
      <c r="V51" s="18">
        <v>3599.96</v>
      </c>
      <c r="W51" s="18">
        <v>3724.41</v>
      </c>
      <c r="X51" s="18">
        <v>3853.22</v>
      </c>
      <c r="Y51" s="18">
        <v>3986.59</v>
      </c>
      <c r="Z51" s="18">
        <v>4124.68</v>
      </c>
      <c r="AA51" s="18">
        <v>4267.7</v>
      </c>
      <c r="AB51" s="18">
        <v>4415.8599999999997</v>
      </c>
      <c r="AC51" s="18">
        <v>4569.3999999999996</v>
      </c>
      <c r="AD51" s="18">
        <v>4728.5600000000004</v>
      </c>
      <c r="AE51" s="18">
        <v>4893.6000000000004</v>
      </c>
      <c r="AF51" s="18">
        <v>5064.66</v>
      </c>
      <c r="AG51" s="18">
        <v>5241.67</v>
      </c>
      <c r="AH51" s="18">
        <v>5424.85</v>
      </c>
      <c r="AI51" s="18">
        <v>5614.4</v>
      </c>
      <c r="AJ51" s="18">
        <v>5810.56</v>
      </c>
      <c r="AK51" s="18">
        <v>6013.54</v>
      </c>
      <c r="AL51" s="18">
        <v>6223.58</v>
      </c>
      <c r="AM51" s="18">
        <v>6217.92</v>
      </c>
      <c r="AN51" s="18">
        <v>6211.95</v>
      </c>
      <c r="AO51" s="18">
        <v>6205.74</v>
      </c>
      <c r="AP51" s="18">
        <v>6199.26</v>
      </c>
      <c r="AQ51" s="18">
        <v>6192.5</v>
      </c>
      <c r="AR51" s="18">
        <v>6185.45</v>
      </c>
      <c r="AS51" s="18">
        <v>6178.09</v>
      </c>
      <c r="AT51" s="18">
        <v>6170.41</v>
      </c>
      <c r="AU51" s="18">
        <v>6162.38</v>
      </c>
      <c r="AV51" s="18">
        <v>6153.99</v>
      </c>
      <c r="AW51" s="18">
        <v>6145.22</v>
      </c>
      <c r="AX51" s="18">
        <v>6136.02</v>
      </c>
      <c r="AY51" s="18">
        <v>6126.38</v>
      </c>
      <c r="AZ51" s="18">
        <v>6116.24</v>
      </c>
      <c r="BA51" s="18">
        <v>6105.55</v>
      </c>
      <c r="BB51" s="18">
        <v>6094.23</v>
      </c>
      <c r="BC51" s="18">
        <v>6082.21</v>
      </c>
      <c r="BD51" s="18">
        <v>6069.39</v>
      </c>
      <c r="BE51" s="18">
        <v>6055.68</v>
      </c>
      <c r="BF51" s="18">
        <v>6040.97</v>
      </c>
      <c r="BG51" s="18">
        <v>6025.16</v>
      </c>
      <c r="BH51" s="18">
        <v>6008.16</v>
      </c>
      <c r="BI51" s="18">
        <v>5989.87</v>
      </c>
      <c r="BJ51" s="18">
        <v>5970.19</v>
      </c>
      <c r="BK51" s="18">
        <v>5949.04</v>
      </c>
      <c r="BL51" s="18">
        <v>5926.31</v>
      </c>
      <c r="BM51" s="18">
        <v>5901.92</v>
      </c>
      <c r="BN51" s="18">
        <v>5875.76</v>
      </c>
      <c r="BO51" s="18">
        <v>5847.72</v>
      </c>
      <c r="BP51" s="18">
        <v>5817.65</v>
      </c>
      <c r="BQ51" s="18">
        <v>5785.41</v>
      </c>
      <c r="BR51" s="18">
        <v>5750.85</v>
      </c>
      <c r="BS51" s="18">
        <v>5713.79</v>
      </c>
      <c r="BT51" s="18">
        <v>5674.05</v>
      </c>
      <c r="BU51" s="18">
        <v>5631.43</v>
      </c>
      <c r="BV51" s="18">
        <v>5585.72</v>
      </c>
      <c r="BW51" s="18">
        <v>5536.71</v>
      </c>
      <c r="BX51" s="18">
        <v>5484.19</v>
      </c>
      <c r="BY51" s="18">
        <v>5427.95</v>
      </c>
      <c r="BZ51" s="18">
        <v>5367.79</v>
      </c>
      <c r="CA51" s="18">
        <v>5303.53</v>
      </c>
      <c r="CB51" s="18">
        <v>5234.9799999999996</v>
      </c>
      <c r="CC51" s="18">
        <v>5161.9799999999996</v>
      </c>
      <c r="CD51" s="18">
        <v>5084.38</v>
      </c>
      <c r="CE51" s="18">
        <v>5002.03</v>
      </c>
      <c r="CF51" s="18">
        <v>4914.8</v>
      </c>
      <c r="CG51" s="18" t="s">
        <v>98</v>
      </c>
      <c r="CH51" s="18"/>
      <c r="CI51" s="18"/>
      <c r="CJ51" s="18"/>
      <c r="CK51" s="18"/>
      <c r="CL51" s="18"/>
      <c r="CM51" s="18"/>
    </row>
    <row r="52" spans="1:91" s="1" customFormat="1" ht="16.5" x14ac:dyDescent="0.15">
      <c r="A52" s="16">
        <v>5</v>
      </c>
      <c r="B52" s="16" t="s">
        <v>99</v>
      </c>
      <c r="C52" s="16" t="s">
        <v>100</v>
      </c>
      <c r="D52" s="16">
        <v>26</v>
      </c>
      <c r="E52" s="17">
        <v>344.59</v>
      </c>
      <c r="F52" s="17">
        <v>766.61</v>
      </c>
      <c r="G52" s="17">
        <v>1246.58</v>
      </c>
      <c r="H52" s="17">
        <v>1777.94</v>
      </c>
      <c r="I52" s="17">
        <v>2347.73</v>
      </c>
      <c r="J52" s="17">
        <v>2428.73</v>
      </c>
      <c r="K52" s="17">
        <v>2512.52</v>
      </c>
      <c r="L52" s="17">
        <v>2599.1999999999998</v>
      </c>
      <c r="M52" s="17">
        <v>2688.85</v>
      </c>
      <c r="N52" s="17">
        <v>2781.6</v>
      </c>
      <c r="O52" s="18">
        <v>2877.54</v>
      </c>
      <c r="P52" s="18">
        <v>2976.8</v>
      </c>
      <c r="Q52" s="18">
        <v>3079.49</v>
      </c>
      <c r="R52" s="18">
        <v>3185.74</v>
      </c>
      <c r="S52" s="18">
        <v>3295.66</v>
      </c>
      <c r="T52" s="18">
        <v>3409.41</v>
      </c>
      <c r="U52" s="18">
        <v>3527.12</v>
      </c>
      <c r="V52" s="18">
        <v>3648.93</v>
      </c>
      <c r="W52" s="18">
        <v>3775.01</v>
      </c>
      <c r="X52" s="18">
        <v>3905.52</v>
      </c>
      <c r="Y52" s="18">
        <v>4040.65</v>
      </c>
      <c r="Z52" s="18">
        <v>4180.59</v>
      </c>
      <c r="AA52" s="18">
        <v>4325.54</v>
      </c>
      <c r="AB52" s="18">
        <v>4475.7299999999996</v>
      </c>
      <c r="AC52" s="18">
        <v>4631.3999999999996</v>
      </c>
      <c r="AD52" s="18">
        <v>4792.8100000000004</v>
      </c>
      <c r="AE52" s="18">
        <v>4960.24</v>
      </c>
      <c r="AF52" s="18">
        <v>5133.6000000000004</v>
      </c>
      <c r="AG52" s="18">
        <v>5313</v>
      </c>
      <c r="AH52" s="18">
        <v>5498.65</v>
      </c>
      <c r="AI52" s="18">
        <v>5690.76</v>
      </c>
      <c r="AJ52" s="18">
        <v>5889.56</v>
      </c>
      <c r="AK52" s="18">
        <v>6095.27</v>
      </c>
      <c r="AL52" s="18">
        <v>6091.13</v>
      </c>
      <c r="AM52" s="18">
        <v>6086.31</v>
      </c>
      <c r="AN52" s="18">
        <v>6081.28</v>
      </c>
      <c r="AO52" s="18">
        <v>6076.04</v>
      </c>
      <c r="AP52" s="18">
        <v>6070.56</v>
      </c>
      <c r="AQ52" s="18">
        <v>6064.83</v>
      </c>
      <c r="AR52" s="18">
        <v>6058.84</v>
      </c>
      <c r="AS52" s="18">
        <v>6052.57</v>
      </c>
      <c r="AT52" s="18">
        <v>6046.01</v>
      </c>
      <c r="AU52" s="18">
        <v>6039.15</v>
      </c>
      <c r="AV52" s="18">
        <v>6031.95</v>
      </c>
      <c r="AW52" s="18">
        <v>6024.39</v>
      </c>
      <c r="AX52" s="18">
        <v>6016.44</v>
      </c>
      <c r="AY52" s="18">
        <v>6008.05</v>
      </c>
      <c r="AZ52" s="18">
        <v>5999.18</v>
      </c>
      <c r="BA52" s="18">
        <v>5989.75</v>
      </c>
      <c r="BB52" s="18">
        <v>5979.68</v>
      </c>
      <c r="BC52" s="18">
        <v>5968.89</v>
      </c>
      <c r="BD52" s="18">
        <v>5957.29</v>
      </c>
      <c r="BE52" s="18">
        <v>5944.77</v>
      </c>
      <c r="BF52" s="18">
        <v>5931.24</v>
      </c>
      <c r="BG52" s="18">
        <v>5916.61</v>
      </c>
      <c r="BH52" s="18">
        <v>5900.77</v>
      </c>
      <c r="BI52" s="18">
        <v>5883.64</v>
      </c>
      <c r="BJ52" s="18">
        <v>5865.13</v>
      </c>
      <c r="BK52" s="18">
        <v>5845.16</v>
      </c>
      <c r="BL52" s="18">
        <v>5823.63</v>
      </c>
      <c r="BM52" s="18">
        <v>5800.43</v>
      </c>
      <c r="BN52" s="18">
        <v>5775.46</v>
      </c>
      <c r="BO52" s="18">
        <v>5748.58</v>
      </c>
      <c r="BP52" s="18">
        <v>5719.66</v>
      </c>
      <c r="BQ52" s="18">
        <v>5688.53</v>
      </c>
      <c r="BR52" s="18">
        <v>5655.03</v>
      </c>
      <c r="BS52" s="18">
        <v>5618.98</v>
      </c>
      <c r="BT52" s="18">
        <v>5580.19</v>
      </c>
      <c r="BU52" s="18">
        <v>5538.45</v>
      </c>
      <c r="BV52" s="18">
        <v>5493.54</v>
      </c>
      <c r="BW52" s="18">
        <v>5445.27</v>
      </c>
      <c r="BX52" s="18">
        <v>5393.42</v>
      </c>
      <c r="BY52" s="18">
        <v>5337.8</v>
      </c>
      <c r="BZ52" s="18">
        <v>5278.23</v>
      </c>
      <c r="CA52" s="18">
        <v>5214.5200000000004</v>
      </c>
      <c r="CB52" s="18">
        <v>5146.5200000000004</v>
      </c>
      <c r="CC52" s="18">
        <v>5074.0600000000004</v>
      </c>
      <c r="CD52" s="18">
        <v>4997</v>
      </c>
      <c r="CE52" s="18">
        <v>4915.21</v>
      </c>
      <c r="CF52" s="18" t="s">
        <v>98</v>
      </c>
      <c r="CG52" s="18"/>
      <c r="CH52" s="18"/>
      <c r="CI52" s="18"/>
      <c r="CJ52" s="18"/>
      <c r="CK52" s="18"/>
      <c r="CL52" s="18"/>
      <c r="CM52" s="18"/>
    </row>
    <row r="53" spans="1:91" s="1" customFormat="1" ht="16.5" x14ac:dyDescent="0.15">
      <c r="A53" s="16">
        <v>5</v>
      </c>
      <c r="B53" s="16" t="s">
        <v>99</v>
      </c>
      <c r="C53" s="16" t="s">
        <v>100</v>
      </c>
      <c r="D53" s="16">
        <v>27</v>
      </c>
      <c r="E53" s="17">
        <v>349.37</v>
      </c>
      <c r="F53" s="17">
        <v>777.25</v>
      </c>
      <c r="G53" s="17">
        <v>1263.8800000000001</v>
      </c>
      <c r="H53" s="17">
        <v>1802.59</v>
      </c>
      <c r="I53" s="17">
        <v>2380.25</v>
      </c>
      <c r="J53" s="17">
        <v>2462.3200000000002</v>
      </c>
      <c r="K53" s="17">
        <v>2547.21</v>
      </c>
      <c r="L53" s="17">
        <v>2635.01</v>
      </c>
      <c r="M53" s="17">
        <v>2725.84</v>
      </c>
      <c r="N53" s="17">
        <v>2819.8</v>
      </c>
      <c r="O53" s="18">
        <v>2916.99</v>
      </c>
      <c r="P53" s="18">
        <v>3017.54</v>
      </c>
      <c r="Q53" s="18">
        <v>3121.57</v>
      </c>
      <c r="R53" s="18">
        <v>3229.19</v>
      </c>
      <c r="S53" s="18">
        <v>3340.55</v>
      </c>
      <c r="T53" s="18">
        <v>3455.77</v>
      </c>
      <c r="U53" s="18">
        <v>3575</v>
      </c>
      <c r="V53" s="18">
        <v>3698.4</v>
      </c>
      <c r="W53" s="18">
        <v>3826.12</v>
      </c>
      <c r="X53" s="18">
        <v>3958.35</v>
      </c>
      <c r="Y53" s="18">
        <v>4095.26</v>
      </c>
      <c r="Z53" s="18">
        <v>4237.07</v>
      </c>
      <c r="AA53" s="18">
        <v>4383.9799999999996</v>
      </c>
      <c r="AB53" s="18">
        <v>4536.24</v>
      </c>
      <c r="AC53" s="18">
        <v>4694.09</v>
      </c>
      <c r="AD53" s="18">
        <v>4857.8</v>
      </c>
      <c r="AE53" s="18">
        <v>5027.58</v>
      </c>
      <c r="AF53" s="18">
        <v>5203.28</v>
      </c>
      <c r="AG53" s="18">
        <v>5385.09</v>
      </c>
      <c r="AH53" s="18">
        <v>5573.24</v>
      </c>
      <c r="AI53" s="18">
        <v>5767.93</v>
      </c>
      <c r="AJ53" s="18">
        <v>5969.39</v>
      </c>
      <c r="AK53" s="18">
        <v>5965.85</v>
      </c>
      <c r="AL53" s="18">
        <v>5962.16</v>
      </c>
      <c r="AM53" s="18">
        <v>5958.3</v>
      </c>
      <c r="AN53" s="18">
        <v>5954.27</v>
      </c>
      <c r="AO53" s="18">
        <v>5950.04</v>
      </c>
      <c r="AP53" s="18">
        <v>5945.61</v>
      </c>
      <c r="AQ53" s="18">
        <v>5940.96</v>
      </c>
      <c r="AR53" s="18">
        <v>5936.08</v>
      </c>
      <c r="AS53" s="18">
        <v>5930.97</v>
      </c>
      <c r="AT53" s="18">
        <v>5925.59</v>
      </c>
      <c r="AU53" s="18">
        <v>5919.94</v>
      </c>
      <c r="AV53" s="18">
        <v>5913.98</v>
      </c>
      <c r="AW53" s="18">
        <v>5907.69</v>
      </c>
      <c r="AX53" s="18">
        <v>5901.03</v>
      </c>
      <c r="AY53" s="18">
        <v>5893.94</v>
      </c>
      <c r="AZ53" s="18">
        <v>5886.36</v>
      </c>
      <c r="BA53" s="18">
        <v>5878.21</v>
      </c>
      <c r="BB53" s="18">
        <v>5869.42</v>
      </c>
      <c r="BC53" s="18">
        <v>5859.89</v>
      </c>
      <c r="BD53" s="18">
        <v>5849.52</v>
      </c>
      <c r="BE53" s="18">
        <v>5838.22</v>
      </c>
      <c r="BF53" s="18">
        <v>5825.9</v>
      </c>
      <c r="BG53" s="18">
        <v>5812.47</v>
      </c>
      <c r="BH53" s="18">
        <v>5797.85</v>
      </c>
      <c r="BI53" s="18">
        <v>5781.94</v>
      </c>
      <c r="BJ53" s="18">
        <v>5764.67</v>
      </c>
      <c r="BK53" s="18">
        <v>5745.93</v>
      </c>
      <c r="BL53" s="18">
        <v>5725.65</v>
      </c>
      <c r="BM53" s="18">
        <v>5703.69</v>
      </c>
      <c r="BN53" s="18">
        <v>5679.94</v>
      </c>
      <c r="BO53" s="18">
        <v>5654.27</v>
      </c>
      <c r="BP53" s="18">
        <v>5626.51</v>
      </c>
      <c r="BQ53" s="18">
        <v>5596.5</v>
      </c>
      <c r="BR53" s="18">
        <v>5564.08</v>
      </c>
      <c r="BS53" s="18">
        <v>5529.04</v>
      </c>
      <c r="BT53" s="18">
        <v>5491.18</v>
      </c>
      <c r="BU53" s="18">
        <v>5450.31</v>
      </c>
      <c r="BV53" s="18">
        <v>5406.2</v>
      </c>
      <c r="BW53" s="18">
        <v>5358.66</v>
      </c>
      <c r="BX53" s="18">
        <v>5307.49</v>
      </c>
      <c r="BY53" s="18">
        <v>5252.52</v>
      </c>
      <c r="BZ53" s="18">
        <v>5193.57</v>
      </c>
      <c r="CA53" s="18">
        <v>5130.46</v>
      </c>
      <c r="CB53" s="18">
        <v>5063.04</v>
      </c>
      <c r="CC53" s="18">
        <v>4991.18</v>
      </c>
      <c r="CD53" s="18">
        <v>4914.7299999999996</v>
      </c>
      <c r="CE53" s="18" t="s">
        <v>98</v>
      </c>
      <c r="CF53" s="18"/>
      <c r="CG53" s="18"/>
      <c r="CH53" s="18"/>
      <c r="CI53" s="18"/>
      <c r="CJ53" s="18"/>
      <c r="CK53" s="18"/>
      <c r="CL53" s="18"/>
      <c r="CM53" s="18"/>
    </row>
    <row r="54" spans="1:91" s="1" customFormat="1" ht="16.5" x14ac:dyDescent="0.15">
      <c r="A54" s="16">
        <v>5</v>
      </c>
      <c r="B54" s="16" t="s">
        <v>99</v>
      </c>
      <c r="C54" s="16" t="s">
        <v>100</v>
      </c>
      <c r="D54" s="16">
        <v>28</v>
      </c>
      <c r="E54" s="17">
        <v>354.22</v>
      </c>
      <c r="F54" s="17">
        <v>788.03</v>
      </c>
      <c r="G54" s="17">
        <v>1281.3800000000001</v>
      </c>
      <c r="H54" s="17">
        <v>1827.54</v>
      </c>
      <c r="I54" s="17">
        <v>2413.15</v>
      </c>
      <c r="J54" s="17">
        <v>2496.29</v>
      </c>
      <c r="K54" s="17">
        <v>2582.29</v>
      </c>
      <c r="L54" s="17">
        <v>2671.24</v>
      </c>
      <c r="M54" s="17">
        <v>2763.25</v>
      </c>
      <c r="N54" s="17">
        <v>2858.42</v>
      </c>
      <c r="O54" s="18">
        <v>2956.88</v>
      </c>
      <c r="P54" s="18">
        <v>3058.73</v>
      </c>
      <c r="Q54" s="18">
        <v>3164.1</v>
      </c>
      <c r="R54" s="18">
        <v>3273.11</v>
      </c>
      <c r="S54" s="18">
        <v>3385.9</v>
      </c>
      <c r="T54" s="18">
        <v>3502.6</v>
      </c>
      <c r="U54" s="18">
        <v>3623.37</v>
      </c>
      <c r="V54" s="18">
        <v>3748.36</v>
      </c>
      <c r="W54" s="18">
        <v>3877.75</v>
      </c>
      <c r="X54" s="18">
        <v>4011.71</v>
      </c>
      <c r="Y54" s="18">
        <v>4150.43</v>
      </c>
      <c r="Z54" s="18">
        <v>4294.1400000000003</v>
      </c>
      <c r="AA54" s="18">
        <v>4443.05</v>
      </c>
      <c r="AB54" s="18">
        <v>4597.41</v>
      </c>
      <c r="AC54" s="18">
        <v>4757.4799999999996</v>
      </c>
      <c r="AD54" s="18">
        <v>4923.55</v>
      </c>
      <c r="AE54" s="18">
        <v>5095.6099999999997</v>
      </c>
      <c r="AF54" s="18">
        <v>5273.66</v>
      </c>
      <c r="AG54" s="18">
        <v>5457.91</v>
      </c>
      <c r="AH54" s="18">
        <v>5648.57</v>
      </c>
      <c r="AI54" s="18">
        <v>5845.86</v>
      </c>
      <c r="AJ54" s="18">
        <v>5843.01</v>
      </c>
      <c r="AK54" s="18">
        <v>5840.43</v>
      </c>
      <c r="AL54" s="18">
        <v>5837.71</v>
      </c>
      <c r="AM54" s="18">
        <v>5834.86</v>
      </c>
      <c r="AN54" s="18">
        <v>5831.86</v>
      </c>
      <c r="AO54" s="18">
        <v>5828.7</v>
      </c>
      <c r="AP54" s="18">
        <v>5825.37</v>
      </c>
      <c r="AQ54" s="18">
        <v>5821.86</v>
      </c>
      <c r="AR54" s="18">
        <v>5818.16</v>
      </c>
      <c r="AS54" s="18">
        <v>5814.25</v>
      </c>
      <c r="AT54" s="18">
        <v>5810.11</v>
      </c>
      <c r="AU54" s="18">
        <v>5805.73</v>
      </c>
      <c r="AV54" s="18">
        <v>5801.07</v>
      </c>
      <c r="AW54" s="18">
        <v>5796.09</v>
      </c>
      <c r="AX54" s="18">
        <v>5790.76</v>
      </c>
      <c r="AY54" s="18">
        <v>5784.99</v>
      </c>
      <c r="AZ54" s="18">
        <v>5778.73</v>
      </c>
      <c r="BA54" s="18">
        <v>5771.89</v>
      </c>
      <c r="BB54" s="18">
        <v>5764.39</v>
      </c>
      <c r="BC54" s="18">
        <v>5756.13</v>
      </c>
      <c r="BD54" s="18">
        <v>5747.03</v>
      </c>
      <c r="BE54" s="18">
        <v>5736.98</v>
      </c>
      <c r="BF54" s="18">
        <v>5725.92</v>
      </c>
      <c r="BG54" s="18">
        <v>5713.75</v>
      </c>
      <c r="BH54" s="18">
        <v>5700.39</v>
      </c>
      <c r="BI54" s="18">
        <v>5685.76</v>
      </c>
      <c r="BJ54" s="18">
        <v>5669.78</v>
      </c>
      <c r="BK54" s="18">
        <v>5652.35</v>
      </c>
      <c r="BL54" s="18">
        <v>5633.35</v>
      </c>
      <c r="BM54" s="18">
        <v>5612.68</v>
      </c>
      <c r="BN54" s="18">
        <v>5590.19</v>
      </c>
      <c r="BO54" s="18">
        <v>5565.74</v>
      </c>
      <c r="BP54" s="18">
        <v>5539.16</v>
      </c>
      <c r="BQ54" s="18">
        <v>5510.29</v>
      </c>
      <c r="BR54" s="18">
        <v>5478.93</v>
      </c>
      <c r="BS54" s="18">
        <v>5444.89</v>
      </c>
      <c r="BT54" s="18">
        <v>5407.97</v>
      </c>
      <c r="BU54" s="18">
        <v>5367.95</v>
      </c>
      <c r="BV54" s="18">
        <v>5324.64</v>
      </c>
      <c r="BW54" s="18">
        <v>5277.85</v>
      </c>
      <c r="BX54" s="18">
        <v>5227.3900000000003</v>
      </c>
      <c r="BY54" s="18">
        <v>5173.09</v>
      </c>
      <c r="BZ54" s="18">
        <v>5114.79</v>
      </c>
      <c r="CA54" s="18">
        <v>5052.33</v>
      </c>
      <c r="CB54" s="18">
        <v>4985.5600000000004</v>
      </c>
      <c r="CC54" s="18">
        <v>4914.3500000000004</v>
      </c>
      <c r="CD54" s="18" t="s">
        <v>98</v>
      </c>
      <c r="CE54" s="18"/>
      <c r="CF54" s="18"/>
      <c r="CG54" s="18"/>
      <c r="CH54" s="18"/>
      <c r="CI54" s="18"/>
      <c r="CJ54" s="18"/>
      <c r="CK54" s="18"/>
      <c r="CL54" s="18"/>
      <c r="CM54" s="18"/>
    </row>
    <row r="55" spans="1:91" s="1" customFormat="1" ht="16.5" x14ac:dyDescent="0.15">
      <c r="A55" s="16">
        <v>5</v>
      </c>
      <c r="B55" s="16" t="s">
        <v>99</v>
      </c>
      <c r="C55" s="16" t="s">
        <v>100</v>
      </c>
      <c r="D55" s="16">
        <v>29</v>
      </c>
      <c r="E55" s="17">
        <v>359.12</v>
      </c>
      <c r="F55" s="17">
        <v>798.92</v>
      </c>
      <c r="G55" s="17">
        <v>1299.08</v>
      </c>
      <c r="H55" s="17">
        <v>1852.76</v>
      </c>
      <c r="I55" s="17">
        <v>2446.42</v>
      </c>
      <c r="J55" s="17">
        <v>2530.64</v>
      </c>
      <c r="K55" s="17">
        <v>2617.75</v>
      </c>
      <c r="L55" s="17">
        <v>2707.85</v>
      </c>
      <c r="M55" s="17">
        <v>2801.05</v>
      </c>
      <c r="N55" s="17">
        <v>2897.46</v>
      </c>
      <c r="O55" s="18">
        <v>2997.18</v>
      </c>
      <c r="P55" s="18">
        <v>3100.34</v>
      </c>
      <c r="Q55" s="18">
        <v>3207.05</v>
      </c>
      <c r="R55" s="18">
        <v>3317.46</v>
      </c>
      <c r="S55" s="18">
        <v>3431.68</v>
      </c>
      <c r="T55" s="18">
        <v>3549.88</v>
      </c>
      <c r="U55" s="18">
        <v>3672.2</v>
      </c>
      <c r="V55" s="18">
        <v>3798.8</v>
      </c>
      <c r="W55" s="18">
        <v>3929.86</v>
      </c>
      <c r="X55" s="18">
        <v>4065.56</v>
      </c>
      <c r="Y55" s="18">
        <v>4206.13</v>
      </c>
      <c r="Z55" s="18">
        <v>4351.76</v>
      </c>
      <c r="AA55" s="18">
        <v>4502.71</v>
      </c>
      <c r="AB55" s="18">
        <v>4659.21</v>
      </c>
      <c r="AC55" s="18">
        <v>4821.5600000000004</v>
      </c>
      <c r="AD55" s="18">
        <v>4990.0200000000004</v>
      </c>
      <c r="AE55" s="18">
        <v>5164.38</v>
      </c>
      <c r="AF55" s="18">
        <v>5344.82</v>
      </c>
      <c r="AG55" s="18">
        <v>5531.53</v>
      </c>
      <c r="AH55" s="18">
        <v>5724.73</v>
      </c>
      <c r="AI55" s="18">
        <v>5723.65</v>
      </c>
      <c r="AJ55" s="18">
        <v>5722.15</v>
      </c>
      <c r="AK55" s="18">
        <v>5720.56</v>
      </c>
      <c r="AL55" s="18">
        <v>5718.87</v>
      </c>
      <c r="AM55" s="18">
        <v>5717.07</v>
      </c>
      <c r="AN55" s="18">
        <v>5715.16</v>
      </c>
      <c r="AO55" s="18">
        <v>5713.13</v>
      </c>
      <c r="AP55" s="18">
        <v>5710.96</v>
      </c>
      <c r="AQ55" s="18">
        <v>5708.64</v>
      </c>
      <c r="AR55" s="18">
        <v>5706.16</v>
      </c>
      <c r="AS55" s="18">
        <v>5703.52</v>
      </c>
      <c r="AT55" s="18">
        <v>5700.68</v>
      </c>
      <c r="AU55" s="18">
        <v>5697.61</v>
      </c>
      <c r="AV55" s="18">
        <v>5694.29</v>
      </c>
      <c r="AW55" s="18">
        <v>5690.67</v>
      </c>
      <c r="AX55" s="18">
        <v>5686.69</v>
      </c>
      <c r="AY55" s="18">
        <v>5682.28</v>
      </c>
      <c r="AZ55" s="18">
        <v>5677.36</v>
      </c>
      <c r="BA55" s="18">
        <v>5671.85</v>
      </c>
      <c r="BB55" s="18">
        <v>5665.65</v>
      </c>
      <c r="BC55" s="18">
        <v>5658.69</v>
      </c>
      <c r="BD55" s="18">
        <v>5650.88</v>
      </c>
      <c r="BE55" s="18">
        <v>5642.13</v>
      </c>
      <c r="BF55" s="18">
        <v>5632.37</v>
      </c>
      <c r="BG55" s="18">
        <v>5621.52</v>
      </c>
      <c r="BH55" s="18">
        <v>5609.49</v>
      </c>
      <c r="BI55" s="18">
        <v>5596.2</v>
      </c>
      <c r="BJ55" s="18">
        <v>5581.56</v>
      </c>
      <c r="BK55" s="18">
        <v>5565.47</v>
      </c>
      <c r="BL55" s="18">
        <v>5547.81</v>
      </c>
      <c r="BM55" s="18">
        <v>5528.45</v>
      </c>
      <c r="BN55" s="18">
        <v>5507.24</v>
      </c>
      <c r="BO55" s="18">
        <v>5484.02</v>
      </c>
      <c r="BP55" s="18">
        <v>5458.63</v>
      </c>
      <c r="BQ55" s="18">
        <v>5430.89</v>
      </c>
      <c r="BR55" s="18">
        <v>5400.59</v>
      </c>
      <c r="BS55" s="18">
        <v>5367.54</v>
      </c>
      <c r="BT55" s="18">
        <v>5331.53</v>
      </c>
      <c r="BU55" s="18">
        <v>5292.37</v>
      </c>
      <c r="BV55" s="18">
        <v>5249.87</v>
      </c>
      <c r="BW55" s="18">
        <v>5203.84</v>
      </c>
      <c r="BX55" s="18">
        <v>5154.1099999999997</v>
      </c>
      <c r="BY55" s="18">
        <v>5100.5200000000004</v>
      </c>
      <c r="BZ55" s="18">
        <v>5042.91</v>
      </c>
      <c r="CA55" s="18">
        <v>4981.1400000000003</v>
      </c>
      <c r="CB55" s="18">
        <v>4915.07</v>
      </c>
      <c r="CC55" s="18" t="s">
        <v>98</v>
      </c>
      <c r="CD55" s="18"/>
      <c r="CE55" s="18"/>
      <c r="CF55" s="18"/>
      <c r="CG55" s="18"/>
      <c r="CH55" s="18"/>
      <c r="CI55" s="18"/>
      <c r="CJ55" s="18"/>
      <c r="CK55" s="18"/>
      <c r="CL55" s="18"/>
      <c r="CM55" s="18"/>
    </row>
    <row r="56" spans="1:91" s="1" customFormat="1" ht="16.5" x14ac:dyDescent="0.15">
      <c r="A56" s="16">
        <v>5</v>
      </c>
      <c r="B56" s="16" t="s">
        <v>99</v>
      </c>
      <c r="C56" s="16" t="s">
        <v>100</v>
      </c>
      <c r="D56" s="16">
        <v>30</v>
      </c>
      <c r="E56" s="17">
        <v>364.08</v>
      </c>
      <c r="F56" s="17">
        <v>809.95</v>
      </c>
      <c r="G56" s="17">
        <v>1316.99</v>
      </c>
      <c r="H56" s="17">
        <v>1878.27</v>
      </c>
      <c r="I56" s="17">
        <v>2480.08</v>
      </c>
      <c r="J56" s="17">
        <v>2565.39</v>
      </c>
      <c r="K56" s="17">
        <v>2653.62</v>
      </c>
      <c r="L56" s="17">
        <v>2744.88</v>
      </c>
      <c r="M56" s="17">
        <v>2839.28</v>
      </c>
      <c r="N56" s="17">
        <v>2936.91</v>
      </c>
      <c r="O56" s="18">
        <v>3037.91</v>
      </c>
      <c r="P56" s="18">
        <v>3142.38</v>
      </c>
      <c r="Q56" s="18">
        <v>3250.45</v>
      </c>
      <c r="R56" s="18">
        <v>3362.25</v>
      </c>
      <c r="S56" s="18">
        <v>3477.93</v>
      </c>
      <c r="T56" s="18">
        <v>3597.63</v>
      </c>
      <c r="U56" s="18">
        <v>3721.5</v>
      </c>
      <c r="V56" s="18">
        <v>3849.72</v>
      </c>
      <c r="W56" s="18">
        <v>3982.48</v>
      </c>
      <c r="X56" s="18">
        <v>4119.96</v>
      </c>
      <c r="Y56" s="18">
        <v>4262.3900000000003</v>
      </c>
      <c r="Z56" s="18">
        <v>4409.99</v>
      </c>
      <c r="AA56" s="18">
        <v>4563.01</v>
      </c>
      <c r="AB56" s="18">
        <v>4721.71</v>
      </c>
      <c r="AC56" s="18">
        <v>4886.37</v>
      </c>
      <c r="AD56" s="18">
        <v>5057.1099999999997</v>
      </c>
      <c r="AE56" s="18">
        <v>5233.79</v>
      </c>
      <c r="AF56" s="18">
        <v>5416.62</v>
      </c>
      <c r="AG56" s="18">
        <v>5605.81</v>
      </c>
      <c r="AH56" s="18">
        <v>5605.58</v>
      </c>
      <c r="AI56" s="18">
        <v>5605.15</v>
      </c>
      <c r="AJ56" s="18">
        <v>5604.66</v>
      </c>
      <c r="AK56" s="18">
        <v>5604.11</v>
      </c>
      <c r="AL56" s="18">
        <v>5603.5</v>
      </c>
      <c r="AM56" s="18">
        <v>5602.81</v>
      </c>
      <c r="AN56" s="18">
        <v>5602.04</v>
      </c>
      <c r="AO56" s="18">
        <v>5601.19</v>
      </c>
      <c r="AP56" s="18">
        <v>5600.23</v>
      </c>
      <c r="AQ56" s="18">
        <v>5599.17</v>
      </c>
      <c r="AR56" s="18">
        <v>5597.98</v>
      </c>
      <c r="AS56" s="18">
        <v>5596.65</v>
      </c>
      <c r="AT56" s="18">
        <v>5595.16</v>
      </c>
      <c r="AU56" s="18">
        <v>5593.47</v>
      </c>
      <c r="AV56" s="18">
        <v>5591.53</v>
      </c>
      <c r="AW56" s="18">
        <v>5589.3</v>
      </c>
      <c r="AX56" s="18">
        <v>5586.7</v>
      </c>
      <c r="AY56" s="18">
        <v>5583.66</v>
      </c>
      <c r="AZ56" s="18">
        <v>5580.1</v>
      </c>
      <c r="BA56" s="18">
        <v>5575.94</v>
      </c>
      <c r="BB56" s="18">
        <v>5571.09</v>
      </c>
      <c r="BC56" s="18">
        <v>5565.47</v>
      </c>
      <c r="BD56" s="18">
        <v>5559</v>
      </c>
      <c r="BE56" s="18">
        <v>5551.6</v>
      </c>
      <c r="BF56" s="18">
        <v>5543.2</v>
      </c>
      <c r="BG56" s="18">
        <v>5533.72</v>
      </c>
      <c r="BH56" s="18">
        <v>5523.08</v>
      </c>
      <c r="BI56" s="18">
        <v>5511.19</v>
      </c>
      <c r="BJ56" s="18">
        <v>5497.95</v>
      </c>
      <c r="BK56" s="18">
        <v>5483.25</v>
      </c>
      <c r="BL56" s="18">
        <v>5466.95</v>
      </c>
      <c r="BM56" s="18">
        <v>5448.92</v>
      </c>
      <c r="BN56" s="18">
        <v>5429.01</v>
      </c>
      <c r="BO56" s="18">
        <v>5407.04</v>
      </c>
      <c r="BP56" s="18">
        <v>5382.84</v>
      </c>
      <c r="BQ56" s="18">
        <v>5356.22</v>
      </c>
      <c r="BR56" s="18">
        <v>5326.97</v>
      </c>
      <c r="BS56" s="18">
        <v>5294.9</v>
      </c>
      <c r="BT56" s="18">
        <v>5259.81</v>
      </c>
      <c r="BU56" s="18">
        <v>5221.51</v>
      </c>
      <c r="BV56" s="18">
        <v>5179.83</v>
      </c>
      <c r="BW56" s="18">
        <v>5134.59</v>
      </c>
      <c r="BX56" s="18">
        <v>5085.63</v>
      </c>
      <c r="BY56" s="18">
        <v>5032.79</v>
      </c>
      <c r="BZ56" s="18">
        <v>4975.92</v>
      </c>
      <c r="CA56" s="18">
        <v>4914.8900000000003</v>
      </c>
      <c r="CB56" s="18" t="s">
        <v>98</v>
      </c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</row>
    <row r="57" spans="1:91" s="1" customFormat="1" ht="16.5" x14ac:dyDescent="0.15">
      <c r="A57" s="16">
        <v>5</v>
      </c>
      <c r="B57" s="16" t="s">
        <v>99</v>
      </c>
      <c r="C57" s="16" t="s">
        <v>100</v>
      </c>
      <c r="D57" s="16">
        <v>31</v>
      </c>
      <c r="E57" s="17">
        <v>369.1</v>
      </c>
      <c r="F57" s="17">
        <v>821.09</v>
      </c>
      <c r="G57" s="17">
        <v>1335.09</v>
      </c>
      <c r="H57" s="17">
        <v>1904.07</v>
      </c>
      <c r="I57" s="17">
        <v>2514.11</v>
      </c>
      <c r="J57" s="17">
        <v>2600.5100000000002</v>
      </c>
      <c r="K57" s="17">
        <v>2689.87</v>
      </c>
      <c r="L57" s="17">
        <v>2782.3</v>
      </c>
      <c r="M57" s="17">
        <v>2877.9</v>
      </c>
      <c r="N57" s="17">
        <v>2976.77</v>
      </c>
      <c r="O57" s="18">
        <v>3079.04</v>
      </c>
      <c r="P57" s="18">
        <v>3184.83</v>
      </c>
      <c r="Q57" s="18">
        <v>3294.26</v>
      </c>
      <c r="R57" s="18">
        <v>3407.46</v>
      </c>
      <c r="S57" s="18">
        <v>3524.59</v>
      </c>
      <c r="T57" s="18">
        <v>3645.8</v>
      </c>
      <c r="U57" s="18">
        <v>3771.24</v>
      </c>
      <c r="V57" s="18">
        <v>3901.11</v>
      </c>
      <c r="W57" s="18">
        <v>4035.58</v>
      </c>
      <c r="X57" s="18">
        <v>4174.8599999999997</v>
      </c>
      <c r="Y57" s="18">
        <v>4319.1899999999996</v>
      </c>
      <c r="Z57" s="18">
        <v>4468.79</v>
      </c>
      <c r="AA57" s="18">
        <v>4623.92</v>
      </c>
      <c r="AB57" s="18">
        <v>4784.8500000000004</v>
      </c>
      <c r="AC57" s="18">
        <v>4951.8900000000003</v>
      </c>
      <c r="AD57" s="18">
        <v>5124.8999999999996</v>
      </c>
      <c r="AE57" s="18">
        <v>5303.92</v>
      </c>
      <c r="AF57" s="18">
        <v>5489.18</v>
      </c>
      <c r="AG57" s="18">
        <v>5489.88</v>
      </c>
      <c r="AH57" s="18">
        <v>5490.48</v>
      </c>
      <c r="AI57" s="18">
        <v>5491.08</v>
      </c>
      <c r="AJ57" s="18">
        <v>5491.65</v>
      </c>
      <c r="AK57" s="18">
        <v>5492.19</v>
      </c>
      <c r="AL57" s="18">
        <v>5492.71</v>
      </c>
      <c r="AM57" s="18">
        <v>5493.19</v>
      </c>
      <c r="AN57" s="18">
        <v>5493.62</v>
      </c>
      <c r="AO57" s="18">
        <v>5494</v>
      </c>
      <c r="AP57" s="18">
        <v>5494.32</v>
      </c>
      <c r="AQ57" s="18">
        <v>5494.56</v>
      </c>
      <c r="AR57" s="18">
        <v>5494.72</v>
      </c>
      <c r="AS57" s="18">
        <v>5494.77</v>
      </c>
      <c r="AT57" s="18">
        <v>5494.67</v>
      </c>
      <c r="AU57" s="18">
        <v>5494.38</v>
      </c>
      <c r="AV57" s="18">
        <v>5493.87</v>
      </c>
      <c r="AW57" s="18">
        <v>5493.05</v>
      </c>
      <c r="AX57" s="18">
        <v>5491.86</v>
      </c>
      <c r="AY57" s="18">
        <v>5490.22</v>
      </c>
      <c r="AZ57" s="18">
        <v>5488.05</v>
      </c>
      <c r="BA57" s="18">
        <v>5485.26</v>
      </c>
      <c r="BB57" s="18">
        <v>5481.79</v>
      </c>
      <c r="BC57" s="18">
        <v>5477.55</v>
      </c>
      <c r="BD57" s="18">
        <v>5472.47</v>
      </c>
      <c r="BE57" s="18">
        <v>5466.48</v>
      </c>
      <c r="BF57" s="18">
        <v>5459.5</v>
      </c>
      <c r="BG57" s="18">
        <v>5451.45</v>
      </c>
      <c r="BH57" s="18">
        <v>5442.26</v>
      </c>
      <c r="BI57" s="18">
        <v>5431.82</v>
      </c>
      <c r="BJ57" s="18">
        <v>5420.01</v>
      </c>
      <c r="BK57" s="18">
        <v>5406.73</v>
      </c>
      <c r="BL57" s="18">
        <v>5391.82</v>
      </c>
      <c r="BM57" s="18">
        <v>5375.15</v>
      </c>
      <c r="BN57" s="18">
        <v>5356.53</v>
      </c>
      <c r="BO57" s="18">
        <v>5335.81</v>
      </c>
      <c r="BP57" s="18">
        <v>5312.79</v>
      </c>
      <c r="BQ57" s="18">
        <v>5287.27</v>
      </c>
      <c r="BR57" s="18">
        <v>5259.06</v>
      </c>
      <c r="BS57" s="18">
        <v>5227.97</v>
      </c>
      <c r="BT57" s="18">
        <v>5193.8</v>
      </c>
      <c r="BU57" s="18">
        <v>5156.38</v>
      </c>
      <c r="BV57" s="18">
        <v>5115.54</v>
      </c>
      <c r="BW57" s="18">
        <v>5071.12</v>
      </c>
      <c r="BX57" s="18">
        <v>5022.95</v>
      </c>
      <c r="BY57" s="18">
        <v>4970.8900000000003</v>
      </c>
      <c r="BZ57" s="18">
        <v>4914.8100000000004</v>
      </c>
      <c r="CA57" s="18" t="s">
        <v>98</v>
      </c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</row>
    <row r="58" spans="1:91" s="1" customFormat="1" ht="16.5" x14ac:dyDescent="0.15">
      <c r="A58" s="16">
        <v>5</v>
      </c>
      <c r="B58" s="16" t="s">
        <v>99</v>
      </c>
      <c r="C58" s="16" t="s">
        <v>100</v>
      </c>
      <c r="D58" s="16">
        <v>32</v>
      </c>
      <c r="E58" s="17">
        <v>374.17</v>
      </c>
      <c r="F58" s="17">
        <v>832.36</v>
      </c>
      <c r="G58" s="17">
        <v>1353.4</v>
      </c>
      <c r="H58" s="17">
        <v>1930.15</v>
      </c>
      <c r="I58" s="17">
        <v>2548.5</v>
      </c>
      <c r="J58" s="17">
        <v>2636.01</v>
      </c>
      <c r="K58" s="17">
        <v>2726.51</v>
      </c>
      <c r="L58" s="17">
        <v>2820.11</v>
      </c>
      <c r="M58" s="17">
        <v>2916.91</v>
      </c>
      <c r="N58" s="17">
        <v>3017.02</v>
      </c>
      <c r="O58" s="18">
        <v>3120.57</v>
      </c>
      <c r="P58" s="18">
        <v>3227.67</v>
      </c>
      <c r="Q58" s="18">
        <v>3338.47</v>
      </c>
      <c r="R58" s="18">
        <v>3453.08</v>
      </c>
      <c r="S58" s="18">
        <v>3571.68</v>
      </c>
      <c r="T58" s="18">
        <v>3694.4</v>
      </c>
      <c r="U58" s="18">
        <v>3821.43</v>
      </c>
      <c r="V58" s="18">
        <v>3952.95</v>
      </c>
      <c r="W58" s="18">
        <v>4089.16</v>
      </c>
      <c r="X58" s="18">
        <v>4230.2700000000004</v>
      </c>
      <c r="Y58" s="18">
        <v>4376.53</v>
      </c>
      <c r="Z58" s="18">
        <v>4528.16</v>
      </c>
      <c r="AA58" s="18">
        <v>4685.45</v>
      </c>
      <c r="AB58" s="18">
        <v>4848.68</v>
      </c>
      <c r="AC58" s="18">
        <v>5018.08</v>
      </c>
      <c r="AD58" s="18">
        <v>5193.37</v>
      </c>
      <c r="AE58" s="18">
        <v>5374.77</v>
      </c>
      <c r="AF58" s="18">
        <v>5376.47</v>
      </c>
      <c r="AG58" s="18">
        <v>5378.1</v>
      </c>
      <c r="AH58" s="18">
        <v>5379.75</v>
      </c>
      <c r="AI58" s="18">
        <v>5381.42</v>
      </c>
      <c r="AJ58" s="18">
        <v>5383.11</v>
      </c>
      <c r="AK58" s="18">
        <v>5384.8</v>
      </c>
      <c r="AL58" s="18">
        <v>5386.5</v>
      </c>
      <c r="AM58" s="18">
        <v>5388.2</v>
      </c>
      <c r="AN58" s="18">
        <v>5389.89</v>
      </c>
      <c r="AO58" s="18">
        <v>5391.56</v>
      </c>
      <c r="AP58" s="18">
        <v>5393.21</v>
      </c>
      <c r="AQ58" s="18">
        <v>5394.83</v>
      </c>
      <c r="AR58" s="18">
        <v>5396.38</v>
      </c>
      <c r="AS58" s="18">
        <v>5397.85</v>
      </c>
      <c r="AT58" s="18">
        <v>5399.19</v>
      </c>
      <c r="AU58" s="18">
        <v>5400.35</v>
      </c>
      <c r="AV58" s="18">
        <v>5401.28</v>
      </c>
      <c r="AW58" s="18">
        <v>5401.9</v>
      </c>
      <c r="AX58" s="18">
        <v>5402.14</v>
      </c>
      <c r="AY58" s="18">
        <v>5401.92</v>
      </c>
      <c r="AZ58" s="18">
        <v>5401.17</v>
      </c>
      <c r="BA58" s="18">
        <v>5399.8</v>
      </c>
      <c r="BB58" s="18">
        <v>5397.75</v>
      </c>
      <c r="BC58" s="18">
        <v>5394.95</v>
      </c>
      <c r="BD58" s="18">
        <v>5391.32</v>
      </c>
      <c r="BE58" s="18">
        <v>5386.79</v>
      </c>
      <c r="BF58" s="18">
        <v>5381.29</v>
      </c>
      <c r="BG58" s="18">
        <v>5374.74</v>
      </c>
      <c r="BH58" s="18">
        <v>5367.04</v>
      </c>
      <c r="BI58" s="18">
        <v>5358.08</v>
      </c>
      <c r="BJ58" s="18">
        <v>5347.75</v>
      </c>
      <c r="BK58" s="18">
        <v>5335.91</v>
      </c>
      <c r="BL58" s="18">
        <v>5322.4</v>
      </c>
      <c r="BM58" s="18">
        <v>5307.08</v>
      </c>
      <c r="BN58" s="18">
        <v>5289.77</v>
      </c>
      <c r="BO58" s="18">
        <v>5270.29</v>
      </c>
      <c r="BP58" s="18">
        <v>5248.43</v>
      </c>
      <c r="BQ58" s="18">
        <v>5224</v>
      </c>
      <c r="BR58" s="18">
        <v>5196.82</v>
      </c>
      <c r="BS58" s="18">
        <v>5166.71</v>
      </c>
      <c r="BT58" s="18">
        <v>5133.47</v>
      </c>
      <c r="BU58" s="18">
        <v>5096.95</v>
      </c>
      <c r="BV58" s="18">
        <v>5056.97</v>
      </c>
      <c r="BW58" s="18">
        <v>5013.3900000000003</v>
      </c>
      <c r="BX58" s="18">
        <v>4966.05</v>
      </c>
      <c r="BY58" s="18">
        <v>4914.82</v>
      </c>
      <c r="BZ58" s="18" t="s">
        <v>98</v>
      </c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</row>
    <row r="59" spans="1:91" s="1" customFormat="1" ht="16.5" x14ac:dyDescent="0.15">
      <c r="A59" s="16">
        <v>5</v>
      </c>
      <c r="B59" s="16" t="s">
        <v>99</v>
      </c>
      <c r="C59" s="16" t="s">
        <v>100</v>
      </c>
      <c r="D59" s="16">
        <v>33</v>
      </c>
      <c r="E59" s="17">
        <v>379.3</v>
      </c>
      <c r="F59" s="17">
        <v>843.76</v>
      </c>
      <c r="G59" s="17">
        <v>1371.91</v>
      </c>
      <c r="H59" s="17">
        <v>1956.52</v>
      </c>
      <c r="I59" s="17">
        <v>2583.2800000000002</v>
      </c>
      <c r="J59" s="17">
        <v>2671.9</v>
      </c>
      <c r="K59" s="17">
        <v>2763.54</v>
      </c>
      <c r="L59" s="17">
        <v>2858.3</v>
      </c>
      <c r="M59" s="17">
        <v>2956.31</v>
      </c>
      <c r="N59" s="17">
        <v>3057.67</v>
      </c>
      <c r="O59" s="18">
        <v>3162.5</v>
      </c>
      <c r="P59" s="18">
        <v>3270.92</v>
      </c>
      <c r="Q59" s="18">
        <v>3383.08</v>
      </c>
      <c r="R59" s="18">
        <v>3499.11</v>
      </c>
      <c r="S59" s="18">
        <v>3619.18</v>
      </c>
      <c r="T59" s="18">
        <v>3743.43</v>
      </c>
      <c r="U59" s="18">
        <v>3872.06</v>
      </c>
      <c r="V59" s="18">
        <v>4005.26</v>
      </c>
      <c r="W59" s="18">
        <v>4143.24</v>
      </c>
      <c r="X59" s="18">
        <v>4286.21</v>
      </c>
      <c r="Y59" s="18">
        <v>4434.43</v>
      </c>
      <c r="Z59" s="18">
        <v>4588.1499999999996</v>
      </c>
      <c r="AA59" s="18">
        <v>4747.6400000000003</v>
      </c>
      <c r="AB59" s="18">
        <v>4913.21</v>
      </c>
      <c r="AC59" s="18">
        <v>5084.84</v>
      </c>
      <c r="AD59" s="18">
        <v>5262.44</v>
      </c>
      <c r="AE59" s="18">
        <v>5265.22</v>
      </c>
      <c r="AF59" s="18">
        <v>5267.86</v>
      </c>
      <c r="AG59" s="18">
        <v>5270.55</v>
      </c>
      <c r="AH59" s="18">
        <v>5273.3</v>
      </c>
      <c r="AI59" s="18">
        <v>5276.1</v>
      </c>
      <c r="AJ59" s="18">
        <v>5278.95</v>
      </c>
      <c r="AK59" s="18">
        <v>5281.85</v>
      </c>
      <c r="AL59" s="18">
        <v>5284.79</v>
      </c>
      <c r="AM59" s="18">
        <v>5287.76</v>
      </c>
      <c r="AN59" s="18">
        <v>5290.77</v>
      </c>
      <c r="AO59" s="18">
        <v>5293.8</v>
      </c>
      <c r="AP59" s="18">
        <v>5296.85</v>
      </c>
      <c r="AQ59" s="18">
        <v>5299.88</v>
      </c>
      <c r="AR59" s="18">
        <v>5302.88</v>
      </c>
      <c r="AS59" s="18">
        <v>5305.82</v>
      </c>
      <c r="AT59" s="18">
        <v>5308.63</v>
      </c>
      <c r="AU59" s="18">
        <v>5311.27</v>
      </c>
      <c r="AV59" s="18">
        <v>5313.67</v>
      </c>
      <c r="AW59" s="18">
        <v>5315.76</v>
      </c>
      <c r="AX59" s="18">
        <v>5317.46</v>
      </c>
      <c r="AY59" s="18">
        <v>5318.7</v>
      </c>
      <c r="AZ59" s="18">
        <v>5319.4</v>
      </c>
      <c r="BA59" s="18">
        <v>5319.5</v>
      </c>
      <c r="BB59" s="18">
        <v>5318.93</v>
      </c>
      <c r="BC59" s="18">
        <v>5317.62</v>
      </c>
      <c r="BD59" s="18">
        <v>5315.5</v>
      </c>
      <c r="BE59" s="18">
        <v>5312.5</v>
      </c>
      <c r="BF59" s="18">
        <v>5308.54</v>
      </c>
      <c r="BG59" s="18">
        <v>5303.53</v>
      </c>
      <c r="BH59" s="18">
        <v>5297.37</v>
      </c>
      <c r="BI59" s="18">
        <v>5289.94</v>
      </c>
      <c r="BJ59" s="18">
        <v>5281.1</v>
      </c>
      <c r="BK59" s="18">
        <v>5270.71</v>
      </c>
      <c r="BL59" s="18">
        <v>5258.63</v>
      </c>
      <c r="BM59" s="18">
        <v>5244.66</v>
      </c>
      <c r="BN59" s="18">
        <v>5228.6499999999996</v>
      </c>
      <c r="BO59" s="18">
        <v>5210.38</v>
      </c>
      <c r="BP59" s="18">
        <v>5189.67</v>
      </c>
      <c r="BQ59" s="18">
        <v>5166.34</v>
      </c>
      <c r="BR59" s="18">
        <v>5140.2</v>
      </c>
      <c r="BS59" s="18">
        <v>5111.07</v>
      </c>
      <c r="BT59" s="18">
        <v>5078.79</v>
      </c>
      <c r="BU59" s="18">
        <v>5043.18</v>
      </c>
      <c r="BV59" s="18">
        <v>5004.1000000000004</v>
      </c>
      <c r="BW59" s="18">
        <v>4961.3900000000003</v>
      </c>
      <c r="BX59" s="18">
        <v>4914.93</v>
      </c>
      <c r="BY59" s="18" t="s">
        <v>98</v>
      </c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</row>
    <row r="60" spans="1:91" s="1" customFormat="1" ht="16.5" x14ac:dyDescent="0.15">
      <c r="A60" s="16">
        <v>5</v>
      </c>
      <c r="B60" s="16" t="s">
        <v>99</v>
      </c>
      <c r="C60" s="16" t="s">
        <v>100</v>
      </c>
      <c r="D60" s="16">
        <v>34</v>
      </c>
      <c r="E60" s="17">
        <v>384.48</v>
      </c>
      <c r="F60" s="17">
        <v>855.28</v>
      </c>
      <c r="G60" s="17">
        <v>1390.62</v>
      </c>
      <c r="H60" s="17">
        <v>1983.17</v>
      </c>
      <c r="I60" s="17">
        <v>2618.42</v>
      </c>
      <c r="J60" s="17">
        <v>2708.14</v>
      </c>
      <c r="K60" s="17">
        <v>2800.92</v>
      </c>
      <c r="L60" s="17">
        <v>2896.86</v>
      </c>
      <c r="M60" s="17">
        <v>2996.08</v>
      </c>
      <c r="N60" s="17">
        <v>3098.68</v>
      </c>
      <c r="O60" s="18">
        <v>3204.79</v>
      </c>
      <c r="P60" s="18">
        <v>3314.54</v>
      </c>
      <c r="Q60" s="18">
        <v>3428.07</v>
      </c>
      <c r="R60" s="18">
        <v>3545.52</v>
      </c>
      <c r="S60" s="18">
        <v>3667.06</v>
      </c>
      <c r="T60" s="18">
        <v>3792.86</v>
      </c>
      <c r="U60" s="18">
        <v>3923.11</v>
      </c>
      <c r="V60" s="18">
        <v>4058.02</v>
      </c>
      <c r="W60" s="18">
        <v>4197.78</v>
      </c>
      <c r="X60" s="18">
        <v>4342.6499999999996</v>
      </c>
      <c r="Y60" s="18">
        <v>4492.87</v>
      </c>
      <c r="Z60" s="18">
        <v>4648.71</v>
      </c>
      <c r="AA60" s="18">
        <v>4810.46</v>
      </c>
      <c r="AB60" s="18">
        <v>4978.42</v>
      </c>
      <c r="AC60" s="18">
        <v>5152.3100000000004</v>
      </c>
      <c r="AD60" s="18">
        <v>5156.24</v>
      </c>
      <c r="AE60" s="18">
        <v>5159.8599999999997</v>
      </c>
      <c r="AF60" s="18">
        <v>5163.58</v>
      </c>
      <c r="AG60" s="18">
        <v>5167.38</v>
      </c>
      <c r="AH60" s="18">
        <v>5171.28</v>
      </c>
      <c r="AI60" s="18">
        <v>5175.26</v>
      </c>
      <c r="AJ60" s="18">
        <v>5179.34</v>
      </c>
      <c r="AK60" s="18">
        <v>5183.49</v>
      </c>
      <c r="AL60" s="18">
        <v>5187.7299999999996</v>
      </c>
      <c r="AM60" s="18">
        <v>5192.04</v>
      </c>
      <c r="AN60" s="18">
        <v>5196.43</v>
      </c>
      <c r="AO60" s="18">
        <v>5200.87</v>
      </c>
      <c r="AP60" s="18">
        <v>5205.3599999999997</v>
      </c>
      <c r="AQ60" s="18">
        <v>5209.87</v>
      </c>
      <c r="AR60" s="18">
        <v>5214.3599999999997</v>
      </c>
      <c r="AS60" s="18">
        <v>5218.8</v>
      </c>
      <c r="AT60" s="18">
        <v>5223.12</v>
      </c>
      <c r="AU60" s="18">
        <v>5227.26</v>
      </c>
      <c r="AV60" s="18">
        <v>5231.16</v>
      </c>
      <c r="AW60" s="18">
        <v>5234.74</v>
      </c>
      <c r="AX60" s="18">
        <v>5237.93</v>
      </c>
      <c r="AY60" s="18">
        <v>5240.66</v>
      </c>
      <c r="AZ60" s="18">
        <v>5242.87</v>
      </c>
      <c r="BA60" s="18">
        <v>5244.49</v>
      </c>
      <c r="BB60" s="18">
        <v>5245.45</v>
      </c>
      <c r="BC60" s="18">
        <v>5245.69</v>
      </c>
      <c r="BD60" s="18">
        <v>5245.14</v>
      </c>
      <c r="BE60" s="18">
        <v>5243.73</v>
      </c>
      <c r="BF60" s="18">
        <v>5241.3599999999997</v>
      </c>
      <c r="BG60" s="18">
        <v>5237.9399999999996</v>
      </c>
      <c r="BH60" s="18">
        <v>5233.3500000000004</v>
      </c>
      <c r="BI60" s="18">
        <v>5227.46</v>
      </c>
      <c r="BJ60" s="18">
        <v>5220.13</v>
      </c>
      <c r="BK60" s="18">
        <v>5211.21</v>
      </c>
      <c r="BL60" s="18">
        <v>5200.53</v>
      </c>
      <c r="BM60" s="18">
        <v>5187.91</v>
      </c>
      <c r="BN60" s="18">
        <v>5173.17</v>
      </c>
      <c r="BO60" s="18">
        <v>5156.1099999999997</v>
      </c>
      <c r="BP60" s="18">
        <v>5136.55</v>
      </c>
      <c r="BQ60" s="18">
        <v>5114.3</v>
      </c>
      <c r="BR60" s="18">
        <v>5089.2</v>
      </c>
      <c r="BS60" s="18">
        <v>5061.07</v>
      </c>
      <c r="BT60" s="18">
        <v>5029.75</v>
      </c>
      <c r="BU60" s="18">
        <v>4995.08</v>
      </c>
      <c r="BV60" s="18">
        <v>4956.92</v>
      </c>
      <c r="BW60" s="18">
        <v>4915.13</v>
      </c>
      <c r="BX60" s="18" t="s">
        <v>98</v>
      </c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</row>
    <row r="61" spans="1:91" s="1" customFormat="1" ht="16.5" x14ac:dyDescent="0.15">
      <c r="A61" s="16">
        <v>5</v>
      </c>
      <c r="B61" s="16" t="s">
        <v>99</v>
      </c>
      <c r="C61" s="16" t="s">
        <v>100</v>
      </c>
      <c r="D61" s="16">
        <v>35</v>
      </c>
      <c r="E61" s="17">
        <v>389.72</v>
      </c>
      <c r="F61" s="17">
        <v>866.92</v>
      </c>
      <c r="G61" s="17">
        <v>1409.53</v>
      </c>
      <c r="H61" s="17">
        <v>2010.1</v>
      </c>
      <c r="I61" s="17">
        <v>2653.93</v>
      </c>
      <c r="J61" s="17">
        <v>2744.76</v>
      </c>
      <c r="K61" s="17">
        <v>2838.68</v>
      </c>
      <c r="L61" s="17">
        <v>2935.8</v>
      </c>
      <c r="M61" s="17">
        <v>3036.21</v>
      </c>
      <c r="N61" s="17">
        <v>3140.06</v>
      </c>
      <c r="O61" s="18">
        <v>3247.45</v>
      </c>
      <c r="P61" s="18">
        <v>3358.53</v>
      </c>
      <c r="Q61" s="18">
        <v>3473.43</v>
      </c>
      <c r="R61" s="18">
        <v>3592.31</v>
      </c>
      <c r="S61" s="18">
        <v>3715.34</v>
      </c>
      <c r="T61" s="18">
        <v>3842.71</v>
      </c>
      <c r="U61" s="18">
        <v>3974.6</v>
      </c>
      <c r="V61" s="18">
        <v>4111.2299999999996</v>
      </c>
      <c r="W61" s="18">
        <v>4252.82</v>
      </c>
      <c r="X61" s="18">
        <v>4399.62</v>
      </c>
      <c r="Y61" s="18">
        <v>4551.88</v>
      </c>
      <c r="Z61" s="18">
        <v>4709.8900000000003</v>
      </c>
      <c r="AA61" s="18">
        <v>4873.95</v>
      </c>
      <c r="AB61" s="18">
        <v>5044.18</v>
      </c>
      <c r="AC61" s="18">
        <v>5048.34</v>
      </c>
      <c r="AD61" s="18">
        <v>5052.93</v>
      </c>
      <c r="AE61" s="18">
        <v>5057.6499999999996</v>
      </c>
      <c r="AF61" s="18">
        <v>5062.49</v>
      </c>
      <c r="AG61" s="18">
        <v>5067.46</v>
      </c>
      <c r="AH61" s="18">
        <v>5072.5600000000004</v>
      </c>
      <c r="AI61" s="18">
        <v>5077.79</v>
      </c>
      <c r="AJ61" s="18">
        <v>5083.1400000000003</v>
      </c>
      <c r="AK61" s="18">
        <v>5088.6099999999997</v>
      </c>
      <c r="AL61" s="18">
        <v>5094.21</v>
      </c>
      <c r="AM61" s="18">
        <v>5099.92</v>
      </c>
      <c r="AN61" s="18">
        <v>5105.74</v>
      </c>
      <c r="AO61" s="18">
        <v>5111.66</v>
      </c>
      <c r="AP61" s="18">
        <v>5117.6499999999996</v>
      </c>
      <c r="AQ61" s="18">
        <v>5123.67</v>
      </c>
      <c r="AR61" s="18">
        <v>5129.6899999999996</v>
      </c>
      <c r="AS61" s="18">
        <v>5135.66</v>
      </c>
      <c r="AT61" s="18">
        <v>5141.5200000000004</v>
      </c>
      <c r="AU61" s="18">
        <v>5147.2</v>
      </c>
      <c r="AV61" s="18">
        <v>5152.62</v>
      </c>
      <c r="AW61" s="18">
        <v>5157.7299999999996</v>
      </c>
      <c r="AX61" s="18">
        <v>5162.46</v>
      </c>
      <c r="AY61" s="18">
        <v>5166.7299999999996</v>
      </c>
      <c r="AZ61" s="18">
        <v>5170.5</v>
      </c>
      <c r="BA61" s="18">
        <v>5173.6899999999996</v>
      </c>
      <c r="BB61" s="18">
        <v>5176.25</v>
      </c>
      <c r="BC61" s="18">
        <v>5178.1099999999997</v>
      </c>
      <c r="BD61" s="18">
        <v>5179.2</v>
      </c>
      <c r="BE61" s="18">
        <v>5179.42</v>
      </c>
      <c r="BF61" s="18">
        <v>5178.6899999999996</v>
      </c>
      <c r="BG61" s="18">
        <v>5176.8900000000003</v>
      </c>
      <c r="BH61" s="18">
        <v>5173.8900000000003</v>
      </c>
      <c r="BI61" s="18">
        <v>5169.5600000000004</v>
      </c>
      <c r="BJ61" s="18">
        <v>5163.75</v>
      </c>
      <c r="BK61" s="18">
        <v>5156.3</v>
      </c>
      <c r="BL61" s="18">
        <v>5147.0200000000004</v>
      </c>
      <c r="BM61" s="18">
        <v>5135.74</v>
      </c>
      <c r="BN61" s="18">
        <v>5122.26</v>
      </c>
      <c r="BO61" s="18">
        <v>5106.3999999999996</v>
      </c>
      <c r="BP61" s="18">
        <v>5087.9799999999996</v>
      </c>
      <c r="BQ61" s="18">
        <v>5066.83</v>
      </c>
      <c r="BR61" s="18">
        <v>5042.78</v>
      </c>
      <c r="BS61" s="18">
        <v>5015.66</v>
      </c>
      <c r="BT61" s="18">
        <v>4985.33</v>
      </c>
      <c r="BU61" s="18">
        <v>4951.63</v>
      </c>
      <c r="BV61" s="18">
        <v>4914.42</v>
      </c>
      <c r="BW61" s="18" t="s">
        <v>98</v>
      </c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</row>
    <row r="62" spans="1:91" s="1" customFormat="1" ht="16.5" x14ac:dyDescent="0.15">
      <c r="A62" s="16">
        <v>5</v>
      </c>
      <c r="B62" s="16" t="s">
        <v>99</v>
      </c>
      <c r="C62" s="16" t="s">
        <v>100</v>
      </c>
      <c r="D62" s="16">
        <v>36</v>
      </c>
      <c r="E62" s="17">
        <v>395.02</v>
      </c>
      <c r="F62" s="17">
        <v>878.69</v>
      </c>
      <c r="G62" s="17">
        <v>1428.63</v>
      </c>
      <c r="H62" s="17">
        <v>2037.3</v>
      </c>
      <c r="I62" s="17">
        <v>2689.79</v>
      </c>
      <c r="J62" s="17">
        <v>2781.73</v>
      </c>
      <c r="K62" s="17">
        <v>2876.79</v>
      </c>
      <c r="L62" s="17">
        <v>2975.07</v>
      </c>
      <c r="M62" s="17">
        <v>3076.7</v>
      </c>
      <c r="N62" s="17">
        <v>3181.78</v>
      </c>
      <c r="O62" s="18">
        <v>3290.46</v>
      </c>
      <c r="P62" s="18">
        <v>3402.86</v>
      </c>
      <c r="Q62" s="18">
        <v>3519.14</v>
      </c>
      <c r="R62" s="18">
        <v>3639.47</v>
      </c>
      <c r="S62" s="18">
        <v>3764.01</v>
      </c>
      <c r="T62" s="18">
        <v>3892.95</v>
      </c>
      <c r="U62" s="18">
        <v>4026.51</v>
      </c>
      <c r="V62" s="18">
        <v>4164.8900000000003</v>
      </c>
      <c r="W62" s="18">
        <v>4308.34</v>
      </c>
      <c r="X62" s="18">
        <v>4457.1000000000004</v>
      </c>
      <c r="Y62" s="18">
        <v>4611.45</v>
      </c>
      <c r="Z62" s="18">
        <v>4771.68</v>
      </c>
      <c r="AA62" s="18">
        <v>4938.09</v>
      </c>
      <c r="AB62" s="18">
        <v>4943.54</v>
      </c>
      <c r="AC62" s="18">
        <v>4949.08</v>
      </c>
      <c r="AD62" s="18">
        <v>4954.78</v>
      </c>
      <c r="AE62" s="18">
        <v>4960.6499999999996</v>
      </c>
      <c r="AF62" s="18">
        <v>4966.67</v>
      </c>
      <c r="AG62" s="18">
        <v>4972.8599999999997</v>
      </c>
      <c r="AH62" s="18">
        <v>4979.22</v>
      </c>
      <c r="AI62" s="18">
        <v>4985.74</v>
      </c>
      <c r="AJ62" s="18">
        <v>4992.43</v>
      </c>
      <c r="AK62" s="18">
        <v>4999.29</v>
      </c>
      <c r="AL62" s="18">
        <v>5006.3100000000004</v>
      </c>
      <c r="AM62" s="18">
        <v>5013.4799999999996</v>
      </c>
      <c r="AN62" s="18">
        <v>5020.79</v>
      </c>
      <c r="AO62" s="18">
        <v>5028.2299999999996</v>
      </c>
      <c r="AP62" s="18">
        <v>5035.76</v>
      </c>
      <c r="AQ62" s="18">
        <v>5043.34</v>
      </c>
      <c r="AR62" s="18">
        <v>5050.93</v>
      </c>
      <c r="AS62" s="18">
        <v>5058.47</v>
      </c>
      <c r="AT62" s="18">
        <v>5065.8900000000003</v>
      </c>
      <c r="AU62" s="18">
        <v>5073.12</v>
      </c>
      <c r="AV62" s="18">
        <v>5080.12</v>
      </c>
      <c r="AW62" s="18">
        <v>5086.79</v>
      </c>
      <c r="AX62" s="18">
        <v>5093.1000000000004</v>
      </c>
      <c r="AY62" s="18">
        <v>5098.97</v>
      </c>
      <c r="AZ62" s="18">
        <v>5104.3599999999997</v>
      </c>
      <c r="BA62" s="18">
        <v>5109.1899999999996</v>
      </c>
      <c r="BB62" s="18">
        <v>5113.41</v>
      </c>
      <c r="BC62" s="18">
        <v>5116.95</v>
      </c>
      <c r="BD62" s="18">
        <v>5119.72</v>
      </c>
      <c r="BE62" s="18">
        <v>5121.62</v>
      </c>
      <c r="BF62" s="18">
        <v>5122.5600000000004</v>
      </c>
      <c r="BG62" s="18">
        <v>5122.3999999999996</v>
      </c>
      <c r="BH62" s="18">
        <v>5121.0200000000004</v>
      </c>
      <c r="BI62" s="18">
        <v>5118.26</v>
      </c>
      <c r="BJ62" s="18">
        <v>5113.97</v>
      </c>
      <c r="BK62" s="18">
        <v>5107.97</v>
      </c>
      <c r="BL62" s="18">
        <v>5100.08</v>
      </c>
      <c r="BM62" s="18">
        <v>5090.1099999999997</v>
      </c>
      <c r="BN62" s="18">
        <v>5077.88</v>
      </c>
      <c r="BO62" s="18">
        <v>5063.22</v>
      </c>
      <c r="BP62" s="18">
        <v>5045.95</v>
      </c>
      <c r="BQ62" s="18">
        <v>5025.8999999999996</v>
      </c>
      <c r="BR62" s="18">
        <v>5002.91</v>
      </c>
      <c r="BS62" s="18">
        <v>4976.83</v>
      </c>
      <c r="BT62" s="18">
        <v>4947.51</v>
      </c>
      <c r="BU62" s="18">
        <v>4914.8</v>
      </c>
      <c r="BV62" s="18" t="s">
        <v>98</v>
      </c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</row>
    <row r="63" spans="1:91" s="1" customFormat="1" ht="16.5" x14ac:dyDescent="0.15">
      <c r="A63" s="16">
        <v>5</v>
      </c>
      <c r="B63" s="16" t="s">
        <v>99</v>
      </c>
      <c r="C63" s="16" t="s">
        <v>100</v>
      </c>
      <c r="D63" s="16">
        <v>37</v>
      </c>
      <c r="E63" s="17">
        <v>400.37</v>
      </c>
      <c r="F63" s="17">
        <v>890.57</v>
      </c>
      <c r="G63" s="17">
        <v>1447.92</v>
      </c>
      <c r="H63" s="17">
        <v>2064.7600000000002</v>
      </c>
      <c r="I63" s="17">
        <v>2725.98</v>
      </c>
      <c r="J63" s="17">
        <v>2819.03</v>
      </c>
      <c r="K63" s="17">
        <v>2915.22</v>
      </c>
      <c r="L63" s="17">
        <v>3014.67</v>
      </c>
      <c r="M63" s="17">
        <v>3117.5</v>
      </c>
      <c r="N63" s="17">
        <v>3223.83</v>
      </c>
      <c r="O63" s="18">
        <v>3333.78</v>
      </c>
      <c r="P63" s="18">
        <v>3447.52</v>
      </c>
      <c r="Q63" s="18">
        <v>3565.19</v>
      </c>
      <c r="R63" s="18">
        <v>3686.96</v>
      </c>
      <c r="S63" s="18">
        <v>3813.03</v>
      </c>
      <c r="T63" s="18">
        <v>3943.58</v>
      </c>
      <c r="U63" s="18">
        <v>4078.82</v>
      </c>
      <c r="V63" s="18">
        <v>4218.99</v>
      </c>
      <c r="W63" s="18">
        <v>4364.33</v>
      </c>
      <c r="X63" s="18">
        <v>4515.09</v>
      </c>
      <c r="Y63" s="18">
        <v>4671.57</v>
      </c>
      <c r="Z63" s="18">
        <v>4834.0600000000004</v>
      </c>
      <c r="AA63" s="18">
        <v>4839.88</v>
      </c>
      <c r="AB63" s="18">
        <v>4846.3500000000004</v>
      </c>
      <c r="AC63" s="18">
        <v>4853.0200000000004</v>
      </c>
      <c r="AD63" s="18">
        <v>4859.88</v>
      </c>
      <c r="AE63" s="18">
        <v>4866.9399999999996</v>
      </c>
      <c r="AF63" s="18">
        <v>4874.2</v>
      </c>
      <c r="AG63" s="18">
        <v>4881.67</v>
      </c>
      <c r="AH63" s="18">
        <v>4889.34</v>
      </c>
      <c r="AI63" s="18">
        <v>4897.22</v>
      </c>
      <c r="AJ63" s="18">
        <v>4905.3100000000004</v>
      </c>
      <c r="AK63" s="18">
        <v>4913.6099999999997</v>
      </c>
      <c r="AL63" s="18">
        <v>4922.1000000000004</v>
      </c>
      <c r="AM63" s="18">
        <v>4930.79</v>
      </c>
      <c r="AN63" s="18">
        <v>4939.6499999999996</v>
      </c>
      <c r="AO63" s="18">
        <v>4948.66</v>
      </c>
      <c r="AP63" s="18">
        <v>4957.7700000000004</v>
      </c>
      <c r="AQ63" s="18">
        <v>4966.9399999999996</v>
      </c>
      <c r="AR63" s="18">
        <v>4976.13</v>
      </c>
      <c r="AS63" s="18">
        <v>4985.26</v>
      </c>
      <c r="AT63" s="18">
        <v>4994.2700000000004</v>
      </c>
      <c r="AU63" s="18">
        <v>5003.1099999999997</v>
      </c>
      <c r="AV63" s="18">
        <v>5011.7</v>
      </c>
      <c r="AW63" s="18">
        <v>5020</v>
      </c>
      <c r="AX63" s="18">
        <v>5027.9399999999996</v>
      </c>
      <c r="AY63" s="18">
        <v>5035.47</v>
      </c>
      <c r="AZ63" s="18">
        <v>5042.53</v>
      </c>
      <c r="BA63" s="18">
        <v>5049.07</v>
      </c>
      <c r="BB63" s="18">
        <v>5055.01</v>
      </c>
      <c r="BC63" s="18">
        <v>5060.2700000000004</v>
      </c>
      <c r="BD63" s="18">
        <v>5064.76</v>
      </c>
      <c r="BE63" s="18">
        <v>5068.38</v>
      </c>
      <c r="BF63" s="18">
        <v>5071.01</v>
      </c>
      <c r="BG63" s="18">
        <v>5072.5200000000004</v>
      </c>
      <c r="BH63" s="18">
        <v>5072.75</v>
      </c>
      <c r="BI63" s="18">
        <v>5071.5600000000004</v>
      </c>
      <c r="BJ63" s="18">
        <v>5068.78</v>
      </c>
      <c r="BK63" s="18">
        <v>5064.21</v>
      </c>
      <c r="BL63" s="18">
        <v>5057.6899999999996</v>
      </c>
      <c r="BM63" s="18">
        <v>5049.0200000000004</v>
      </c>
      <c r="BN63" s="18">
        <v>5038.04</v>
      </c>
      <c r="BO63" s="18">
        <v>5024.57</v>
      </c>
      <c r="BP63" s="18">
        <v>5008.45</v>
      </c>
      <c r="BQ63" s="18">
        <v>4989.51</v>
      </c>
      <c r="BR63" s="18">
        <v>4967.6000000000004</v>
      </c>
      <c r="BS63" s="18">
        <v>4942.5600000000004</v>
      </c>
      <c r="BT63" s="18">
        <v>4914.2700000000004</v>
      </c>
      <c r="BU63" s="18" t="s">
        <v>98</v>
      </c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</row>
    <row r="64" spans="1:91" s="1" customFormat="1" ht="16.5" x14ac:dyDescent="0.15">
      <c r="A64" s="16">
        <v>5</v>
      </c>
      <c r="B64" s="16" t="s">
        <v>99</v>
      </c>
      <c r="C64" s="16" t="s">
        <v>100</v>
      </c>
      <c r="D64" s="16">
        <v>38</v>
      </c>
      <c r="E64" s="17">
        <v>405.81</v>
      </c>
      <c r="F64" s="17">
        <v>902.65</v>
      </c>
      <c r="G64" s="17">
        <v>1467.52</v>
      </c>
      <c r="H64" s="17">
        <v>2092.67</v>
      </c>
      <c r="I64" s="17">
        <v>2762.76</v>
      </c>
      <c r="J64" s="17">
        <v>2856.92</v>
      </c>
      <c r="K64" s="17">
        <v>2954.25</v>
      </c>
      <c r="L64" s="17">
        <v>3054.88</v>
      </c>
      <c r="M64" s="17">
        <v>3158.92</v>
      </c>
      <c r="N64" s="17">
        <v>3266.49</v>
      </c>
      <c r="O64" s="18">
        <v>3377.75</v>
      </c>
      <c r="P64" s="18">
        <v>3492.83</v>
      </c>
      <c r="Q64" s="18">
        <v>3611.92</v>
      </c>
      <c r="R64" s="18">
        <v>3735.17</v>
      </c>
      <c r="S64" s="18">
        <v>3862.79</v>
      </c>
      <c r="T64" s="18">
        <v>3994.97</v>
      </c>
      <c r="U64" s="18">
        <v>4131.95</v>
      </c>
      <c r="V64" s="18">
        <v>4273.95</v>
      </c>
      <c r="W64" s="18">
        <v>4421.2299999999996</v>
      </c>
      <c r="X64" s="18">
        <v>4574.0600000000004</v>
      </c>
      <c r="Y64" s="18">
        <v>4732.7299999999996</v>
      </c>
      <c r="Z64" s="18">
        <v>4739.55</v>
      </c>
      <c r="AA64" s="18">
        <v>4746.63</v>
      </c>
      <c r="AB64" s="18">
        <v>4753.92</v>
      </c>
      <c r="AC64" s="18">
        <v>4761.4399999999996</v>
      </c>
      <c r="AD64" s="18">
        <v>4769.18</v>
      </c>
      <c r="AE64" s="18">
        <v>4777.17</v>
      </c>
      <c r="AF64" s="18">
        <v>4785.41</v>
      </c>
      <c r="AG64" s="18">
        <v>4793.91</v>
      </c>
      <c r="AH64" s="18">
        <v>4802.6899999999996</v>
      </c>
      <c r="AI64" s="18">
        <v>4811.7700000000004</v>
      </c>
      <c r="AJ64" s="18">
        <v>4821.16</v>
      </c>
      <c r="AK64" s="18">
        <v>4830.87</v>
      </c>
      <c r="AL64" s="18">
        <v>4840.93</v>
      </c>
      <c r="AM64" s="18">
        <v>4851.2299999999996</v>
      </c>
      <c r="AN64" s="18">
        <v>4861.72</v>
      </c>
      <c r="AO64" s="18">
        <v>4872.37</v>
      </c>
      <c r="AP64" s="18">
        <v>4883.1499999999996</v>
      </c>
      <c r="AQ64" s="18">
        <v>4894</v>
      </c>
      <c r="AR64" s="18">
        <v>4904.8500000000004</v>
      </c>
      <c r="AS64" s="18">
        <v>4915.66</v>
      </c>
      <c r="AT64" s="18">
        <v>4926.3599999999997</v>
      </c>
      <c r="AU64" s="18">
        <v>4936.88</v>
      </c>
      <c r="AV64" s="18">
        <v>4947.1899999999996</v>
      </c>
      <c r="AW64" s="18">
        <v>4957.22</v>
      </c>
      <c r="AX64" s="18">
        <v>4966.92</v>
      </c>
      <c r="AY64" s="18">
        <v>4976.2299999999996</v>
      </c>
      <c r="AZ64" s="18">
        <v>4985.1000000000004</v>
      </c>
      <c r="BA64" s="18">
        <v>4993.47</v>
      </c>
      <c r="BB64" s="18">
        <v>5001.25</v>
      </c>
      <c r="BC64" s="18">
        <v>5008.3500000000004</v>
      </c>
      <c r="BD64" s="18">
        <v>5014.68</v>
      </c>
      <c r="BE64" s="18">
        <v>5020.12</v>
      </c>
      <c r="BF64" s="18">
        <v>5024.53</v>
      </c>
      <c r="BG64" s="18">
        <v>5027.79</v>
      </c>
      <c r="BH64" s="18">
        <v>5029.7299999999996</v>
      </c>
      <c r="BI64" s="18">
        <v>5030.1899999999996</v>
      </c>
      <c r="BJ64" s="18">
        <v>5028.9799999999996</v>
      </c>
      <c r="BK64" s="18">
        <v>5025.93</v>
      </c>
      <c r="BL64" s="18">
        <v>5020.8599999999997</v>
      </c>
      <c r="BM64" s="18">
        <v>5013.59</v>
      </c>
      <c r="BN64" s="18">
        <v>5003.96</v>
      </c>
      <c r="BO64" s="18">
        <v>4991.8</v>
      </c>
      <c r="BP64" s="18">
        <v>4976.9399999999996</v>
      </c>
      <c r="BQ64" s="18">
        <v>4959.24</v>
      </c>
      <c r="BR64" s="18">
        <v>4938.53</v>
      </c>
      <c r="BS64" s="18">
        <v>4914.6899999999996</v>
      </c>
      <c r="BT64" s="18" t="s">
        <v>98</v>
      </c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</row>
    <row r="65" spans="1:91" s="1" customFormat="1" ht="16.5" x14ac:dyDescent="0.15">
      <c r="A65" s="16">
        <v>5</v>
      </c>
      <c r="B65" s="16" t="s">
        <v>99</v>
      </c>
      <c r="C65" s="16" t="s">
        <v>100</v>
      </c>
      <c r="D65" s="16">
        <v>39</v>
      </c>
      <c r="E65" s="17">
        <v>411.32</v>
      </c>
      <c r="F65" s="17">
        <v>914.89</v>
      </c>
      <c r="G65" s="17">
        <v>1487.39</v>
      </c>
      <c r="H65" s="17">
        <v>2120.96</v>
      </c>
      <c r="I65" s="17">
        <v>2800.03</v>
      </c>
      <c r="J65" s="17">
        <v>2895.3</v>
      </c>
      <c r="K65" s="17">
        <v>2993.78</v>
      </c>
      <c r="L65" s="17">
        <v>3095.58</v>
      </c>
      <c r="M65" s="17">
        <v>3200.83</v>
      </c>
      <c r="N65" s="17">
        <v>3309.67</v>
      </c>
      <c r="O65" s="18">
        <v>3422.23</v>
      </c>
      <c r="P65" s="18">
        <v>3538.68</v>
      </c>
      <c r="Q65" s="18">
        <v>3659.2</v>
      </c>
      <c r="R65" s="18">
        <v>3783.95</v>
      </c>
      <c r="S65" s="18">
        <v>3913.16</v>
      </c>
      <c r="T65" s="18">
        <v>4047.01</v>
      </c>
      <c r="U65" s="18">
        <v>4185.76</v>
      </c>
      <c r="V65" s="18">
        <v>4329.63</v>
      </c>
      <c r="W65" s="18">
        <v>4478.8999999999996</v>
      </c>
      <c r="X65" s="18">
        <v>4633.84</v>
      </c>
      <c r="Y65" s="18">
        <v>4641.7700000000004</v>
      </c>
      <c r="Z65" s="18">
        <v>4649.72</v>
      </c>
      <c r="AA65" s="18">
        <v>4657.8999999999996</v>
      </c>
      <c r="AB65" s="18">
        <v>4666.29</v>
      </c>
      <c r="AC65" s="18">
        <v>4674.8999999999996</v>
      </c>
      <c r="AD65" s="18">
        <v>4683.74</v>
      </c>
      <c r="AE65" s="18">
        <v>4692.8</v>
      </c>
      <c r="AF65" s="18">
        <v>4702.1099999999997</v>
      </c>
      <c r="AG65" s="18">
        <v>4711.66</v>
      </c>
      <c r="AH65" s="18">
        <v>4721.47</v>
      </c>
      <c r="AI65" s="18">
        <v>4731.54</v>
      </c>
      <c r="AJ65" s="18">
        <v>4741.88</v>
      </c>
      <c r="AK65" s="18">
        <v>4752.4799999999996</v>
      </c>
      <c r="AL65" s="18">
        <v>4763.33</v>
      </c>
      <c r="AM65" s="18">
        <v>4774.41</v>
      </c>
      <c r="AN65" s="18">
        <v>4785.72</v>
      </c>
      <c r="AO65" s="18">
        <v>4797.24</v>
      </c>
      <c r="AP65" s="18">
        <v>4808.96</v>
      </c>
      <c r="AQ65" s="18">
        <v>4820.92</v>
      </c>
      <c r="AR65" s="18">
        <v>4833.16</v>
      </c>
      <c r="AS65" s="18">
        <v>4845.76</v>
      </c>
      <c r="AT65" s="18">
        <v>4858.3100000000004</v>
      </c>
      <c r="AU65" s="18">
        <v>4870.72</v>
      </c>
      <c r="AV65" s="18">
        <v>4882.93</v>
      </c>
      <c r="AW65" s="18">
        <v>4894.8999999999996</v>
      </c>
      <c r="AX65" s="18">
        <v>4906.57</v>
      </c>
      <c r="AY65" s="18">
        <v>4917.8900000000003</v>
      </c>
      <c r="AZ65" s="18">
        <v>4928.79</v>
      </c>
      <c r="BA65" s="18">
        <v>4939.2</v>
      </c>
      <c r="BB65" s="18">
        <v>4949.04</v>
      </c>
      <c r="BC65" s="18">
        <v>4958.21</v>
      </c>
      <c r="BD65" s="18">
        <v>4966.59</v>
      </c>
      <c r="BE65" s="18">
        <v>4974.0600000000004</v>
      </c>
      <c r="BF65" s="18">
        <v>4980.47</v>
      </c>
      <c r="BG65" s="18">
        <v>4985.6899999999996</v>
      </c>
      <c r="BH65" s="18">
        <v>4989.54</v>
      </c>
      <c r="BI65" s="18">
        <v>4991.8500000000004</v>
      </c>
      <c r="BJ65" s="18">
        <v>4992.4399999999996</v>
      </c>
      <c r="BK65" s="18">
        <v>4991.1400000000003</v>
      </c>
      <c r="BL65" s="18">
        <v>4987.76</v>
      </c>
      <c r="BM65" s="18">
        <v>4982.1499999999996</v>
      </c>
      <c r="BN65" s="18">
        <v>4974.13</v>
      </c>
      <c r="BO65" s="18">
        <v>4963.55</v>
      </c>
      <c r="BP65" s="18">
        <v>4950.25</v>
      </c>
      <c r="BQ65" s="18">
        <v>4934.08</v>
      </c>
      <c r="BR65" s="18">
        <v>4914.8999999999996</v>
      </c>
      <c r="BS65" s="18" t="s">
        <v>98</v>
      </c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</row>
    <row r="66" spans="1:91" s="1" customFormat="1" ht="16.5" x14ac:dyDescent="0.15">
      <c r="A66" s="16">
        <v>5</v>
      </c>
      <c r="B66" s="16" t="s">
        <v>99</v>
      </c>
      <c r="C66" s="16" t="s">
        <v>100</v>
      </c>
      <c r="D66" s="16">
        <v>40</v>
      </c>
      <c r="E66" s="17">
        <v>416.82</v>
      </c>
      <c r="F66" s="17">
        <v>927.11</v>
      </c>
      <c r="G66" s="17">
        <v>1507.22</v>
      </c>
      <c r="H66" s="17">
        <v>2149.17</v>
      </c>
      <c r="I66" s="17">
        <v>2837.18</v>
      </c>
      <c r="J66" s="17">
        <v>2933.55</v>
      </c>
      <c r="K66" s="17">
        <v>3033.15</v>
      </c>
      <c r="L66" s="17">
        <v>3136.11</v>
      </c>
      <c r="M66" s="17">
        <v>3242.56</v>
      </c>
      <c r="N66" s="17">
        <v>3352.64</v>
      </c>
      <c r="O66" s="18">
        <v>3466.5</v>
      </c>
      <c r="P66" s="18">
        <v>3584.31</v>
      </c>
      <c r="Q66" s="18">
        <v>3706.25</v>
      </c>
      <c r="R66" s="18">
        <v>3832.51</v>
      </c>
      <c r="S66" s="18">
        <v>3963.29</v>
      </c>
      <c r="T66" s="18">
        <v>4098.82</v>
      </c>
      <c r="U66" s="18">
        <v>4239.34</v>
      </c>
      <c r="V66" s="18">
        <v>4385.1000000000004</v>
      </c>
      <c r="W66" s="18">
        <v>4536.37</v>
      </c>
      <c r="X66" s="18">
        <v>4545.4399999999996</v>
      </c>
      <c r="Y66" s="18">
        <v>4554.74</v>
      </c>
      <c r="Z66" s="18">
        <v>4564.2700000000004</v>
      </c>
      <c r="AA66" s="18">
        <v>4574.0200000000004</v>
      </c>
      <c r="AB66" s="18">
        <v>4584.01</v>
      </c>
      <c r="AC66" s="18">
        <v>4594.24</v>
      </c>
      <c r="AD66" s="18">
        <v>4604.7</v>
      </c>
      <c r="AE66" s="18">
        <v>4615.3900000000003</v>
      </c>
      <c r="AF66" s="18">
        <v>4626.34</v>
      </c>
      <c r="AG66" s="18">
        <v>4637.53</v>
      </c>
      <c r="AH66" s="18">
        <v>4648.97</v>
      </c>
      <c r="AI66" s="18">
        <v>4660.6499999999996</v>
      </c>
      <c r="AJ66" s="18">
        <v>4672.55</v>
      </c>
      <c r="AK66" s="18">
        <v>4684.6400000000003</v>
      </c>
      <c r="AL66" s="18">
        <v>4696.88</v>
      </c>
      <c r="AM66" s="18">
        <v>4709.21</v>
      </c>
      <c r="AN66" s="18">
        <v>4721.5600000000004</v>
      </c>
      <c r="AO66" s="18">
        <v>4733.8900000000003</v>
      </c>
      <c r="AP66" s="18">
        <v>4746.1499999999996</v>
      </c>
      <c r="AQ66" s="18">
        <v>4758.3100000000004</v>
      </c>
      <c r="AR66" s="18">
        <v>4770.37</v>
      </c>
      <c r="AS66" s="18">
        <v>4782.37</v>
      </c>
      <c r="AT66" s="18">
        <v>4794.38</v>
      </c>
      <c r="AU66" s="18">
        <v>4806.4799999999996</v>
      </c>
      <c r="AV66" s="18">
        <v>4818.82</v>
      </c>
      <c r="AW66" s="18">
        <v>4831.57</v>
      </c>
      <c r="AX66" s="18">
        <v>4844.96</v>
      </c>
      <c r="AY66" s="18">
        <v>4858.6000000000004</v>
      </c>
      <c r="AZ66" s="18">
        <v>4871.8599999999997</v>
      </c>
      <c r="BA66" s="18">
        <v>4884.6499999999996</v>
      </c>
      <c r="BB66" s="18">
        <v>4896.88</v>
      </c>
      <c r="BC66" s="18">
        <v>4908.43</v>
      </c>
      <c r="BD66" s="18">
        <v>4919.1899999999996</v>
      </c>
      <c r="BE66" s="18">
        <v>4929.0200000000004</v>
      </c>
      <c r="BF66" s="18">
        <v>4937.78</v>
      </c>
      <c r="BG66" s="18">
        <v>4945.29</v>
      </c>
      <c r="BH66" s="18">
        <v>4951.3999999999996</v>
      </c>
      <c r="BI66" s="18">
        <v>4955.91</v>
      </c>
      <c r="BJ66" s="18">
        <v>4958.67</v>
      </c>
      <c r="BK66" s="18">
        <v>4959.49</v>
      </c>
      <c r="BL66" s="18">
        <v>4958.21</v>
      </c>
      <c r="BM66" s="18">
        <v>4954.67</v>
      </c>
      <c r="BN66" s="18">
        <v>4948.71</v>
      </c>
      <c r="BO66" s="18">
        <v>4940.16</v>
      </c>
      <c r="BP66" s="18">
        <v>4928.8900000000003</v>
      </c>
      <c r="BQ66" s="18">
        <v>4914.74</v>
      </c>
      <c r="BR66" s="18" t="s">
        <v>98</v>
      </c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</row>
    <row r="67" spans="1:91" s="1" customFormat="1" ht="16.5" x14ac:dyDescent="0.15">
      <c r="A67" s="16">
        <v>5</v>
      </c>
      <c r="B67" s="16" t="s">
        <v>99</v>
      </c>
      <c r="C67" s="16" t="s">
        <v>100</v>
      </c>
      <c r="D67" s="16">
        <v>41</v>
      </c>
      <c r="E67" s="17">
        <v>422.23</v>
      </c>
      <c r="F67" s="17">
        <v>939.12</v>
      </c>
      <c r="G67" s="17">
        <v>1526.7</v>
      </c>
      <c r="H67" s="17">
        <v>2176.88</v>
      </c>
      <c r="I67" s="17">
        <v>2873.67</v>
      </c>
      <c r="J67" s="17">
        <v>2971.08</v>
      </c>
      <c r="K67" s="17">
        <v>3071.76</v>
      </c>
      <c r="L67" s="17">
        <v>3175.84</v>
      </c>
      <c r="M67" s="17">
        <v>3283.45</v>
      </c>
      <c r="N67" s="17">
        <v>3394.73</v>
      </c>
      <c r="O67" s="18">
        <v>3509.86</v>
      </c>
      <c r="P67" s="18">
        <v>3629</v>
      </c>
      <c r="Q67" s="18">
        <v>3752.33</v>
      </c>
      <c r="R67" s="18">
        <v>3880.06</v>
      </c>
      <c r="S67" s="18">
        <v>4012.4</v>
      </c>
      <c r="T67" s="18">
        <v>4149.58</v>
      </c>
      <c r="U67" s="18">
        <v>4291.8500000000004</v>
      </c>
      <c r="V67" s="18">
        <v>4439.47</v>
      </c>
      <c r="W67" s="18">
        <v>4450.71</v>
      </c>
      <c r="X67" s="18">
        <v>4461.8100000000004</v>
      </c>
      <c r="Y67" s="18">
        <v>4473.17</v>
      </c>
      <c r="Z67" s="18">
        <v>4484.79</v>
      </c>
      <c r="AA67" s="18">
        <v>4496.68</v>
      </c>
      <c r="AB67" s="18">
        <v>4508.83</v>
      </c>
      <c r="AC67" s="18">
        <v>4521.25</v>
      </c>
      <c r="AD67" s="18">
        <v>4533.9399999999996</v>
      </c>
      <c r="AE67" s="18">
        <v>4546.8900000000003</v>
      </c>
      <c r="AF67" s="18">
        <v>4560.12</v>
      </c>
      <c r="AG67" s="18">
        <v>4573.62</v>
      </c>
      <c r="AH67" s="18">
        <v>4587.38</v>
      </c>
      <c r="AI67" s="18">
        <v>4601.3599999999997</v>
      </c>
      <c r="AJ67" s="18">
        <v>4615.51</v>
      </c>
      <c r="AK67" s="18">
        <v>4629.78</v>
      </c>
      <c r="AL67" s="18">
        <v>4644.07</v>
      </c>
      <c r="AM67" s="18">
        <v>4658.3</v>
      </c>
      <c r="AN67" s="18">
        <v>4672.37</v>
      </c>
      <c r="AO67" s="18">
        <v>4686.1899999999996</v>
      </c>
      <c r="AP67" s="18">
        <v>4699.6899999999996</v>
      </c>
      <c r="AQ67" s="18">
        <v>4712.84</v>
      </c>
      <c r="AR67" s="18">
        <v>4725.6000000000004</v>
      </c>
      <c r="AS67" s="18">
        <v>4738.01</v>
      </c>
      <c r="AT67" s="18">
        <v>4750.08</v>
      </c>
      <c r="AU67" s="18">
        <v>4761.8900000000003</v>
      </c>
      <c r="AV67" s="18">
        <v>4773.5</v>
      </c>
      <c r="AW67" s="18">
        <v>4785</v>
      </c>
      <c r="AX67" s="18">
        <v>4796.5200000000004</v>
      </c>
      <c r="AY67" s="18">
        <v>4808.1899999999996</v>
      </c>
      <c r="AZ67" s="18">
        <v>4820.18</v>
      </c>
      <c r="BA67" s="18">
        <v>4832.72</v>
      </c>
      <c r="BB67" s="18">
        <v>4846.13</v>
      </c>
      <c r="BC67" s="18">
        <v>4860.45</v>
      </c>
      <c r="BD67" s="18">
        <v>4873.97</v>
      </c>
      <c r="BE67" s="18">
        <v>4886.55</v>
      </c>
      <c r="BF67" s="18">
        <v>4898.03</v>
      </c>
      <c r="BG67" s="18">
        <v>4908.24</v>
      </c>
      <c r="BH67" s="18">
        <v>4917</v>
      </c>
      <c r="BI67" s="18">
        <v>4924.1499999999996</v>
      </c>
      <c r="BJ67" s="18">
        <v>4929.51</v>
      </c>
      <c r="BK67" s="18">
        <v>4932.92</v>
      </c>
      <c r="BL67" s="18">
        <v>4934.22</v>
      </c>
      <c r="BM67" s="18">
        <v>4933.25</v>
      </c>
      <c r="BN67" s="18">
        <v>4929.84</v>
      </c>
      <c r="BO67" s="18">
        <v>4923.8599999999997</v>
      </c>
      <c r="BP67" s="18">
        <v>4915.1499999999996</v>
      </c>
      <c r="BQ67" s="18" t="s">
        <v>98</v>
      </c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</row>
    <row r="68" spans="1:91" s="1" customFormat="1" ht="16.5" x14ac:dyDescent="0.15">
      <c r="A68" s="16">
        <v>5</v>
      </c>
      <c r="B68" s="16" t="s">
        <v>99</v>
      </c>
      <c r="C68" s="16" t="s">
        <v>100</v>
      </c>
      <c r="D68" s="16">
        <v>42</v>
      </c>
      <c r="E68" s="17">
        <v>427.55</v>
      </c>
      <c r="F68" s="17">
        <v>950.92</v>
      </c>
      <c r="G68" s="17">
        <v>1545.84</v>
      </c>
      <c r="H68" s="17">
        <v>2204.1</v>
      </c>
      <c r="I68" s="17">
        <v>2909.5</v>
      </c>
      <c r="J68" s="17">
        <v>3007.92</v>
      </c>
      <c r="K68" s="17">
        <v>3109.64</v>
      </c>
      <c r="L68" s="17">
        <v>3214.8</v>
      </c>
      <c r="M68" s="17">
        <v>3323.53</v>
      </c>
      <c r="N68" s="17">
        <v>3435.99</v>
      </c>
      <c r="O68" s="18">
        <v>3552.35</v>
      </c>
      <c r="P68" s="18">
        <v>3672.78</v>
      </c>
      <c r="Q68" s="18">
        <v>3797.48</v>
      </c>
      <c r="R68" s="18">
        <v>3926.65</v>
      </c>
      <c r="S68" s="18">
        <v>4060.53</v>
      </c>
      <c r="T68" s="18">
        <v>4199.33</v>
      </c>
      <c r="U68" s="18">
        <v>4343.33</v>
      </c>
      <c r="V68" s="18">
        <v>4355.7700000000004</v>
      </c>
      <c r="W68" s="18">
        <v>4368.93</v>
      </c>
      <c r="X68" s="18">
        <v>4382.3900000000003</v>
      </c>
      <c r="Y68" s="18">
        <v>4396.16</v>
      </c>
      <c r="Z68" s="18">
        <v>4410.25</v>
      </c>
      <c r="AA68" s="18">
        <v>4424.6400000000003</v>
      </c>
      <c r="AB68" s="18">
        <v>4439.3500000000004</v>
      </c>
      <c r="AC68" s="18">
        <v>4454.3599999999997</v>
      </c>
      <c r="AD68" s="18">
        <v>4469.6899999999996</v>
      </c>
      <c r="AE68" s="18">
        <v>4485.33</v>
      </c>
      <c r="AF68" s="18">
        <v>4501.29</v>
      </c>
      <c r="AG68" s="18">
        <v>4517.54</v>
      </c>
      <c r="AH68" s="18">
        <v>4534.04</v>
      </c>
      <c r="AI68" s="18">
        <v>4550.7299999999996</v>
      </c>
      <c r="AJ68" s="18">
        <v>4567.53</v>
      </c>
      <c r="AK68" s="18">
        <v>4584.34</v>
      </c>
      <c r="AL68" s="18">
        <v>4601.03</v>
      </c>
      <c r="AM68" s="18">
        <v>4617.5</v>
      </c>
      <c r="AN68" s="18">
        <v>4633.6099999999997</v>
      </c>
      <c r="AO68" s="18">
        <v>4649.29</v>
      </c>
      <c r="AP68" s="18">
        <v>4664.46</v>
      </c>
      <c r="AQ68" s="18">
        <v>4679.08</v>
      </c>
      <c r="AR68" s="18">
        <v>4693.1400000000003</v>
      </c>
      <c r="AS68" s="18">
        <v>4706.67</v>
      </c>
      <c r="AT68" s="18">
        <v>4719.6899999999996</v>
      </c>
      <c r="AU68" s="18">
        <v>4732.25</v>
      </c>
      <c r="AV68" s="18">
        <v>4744.3999999999996</v>
      </c>
      <c r="AW68" s="18">
        <v>4756.2</v>
      </c>
      <c r="AX68" s="18">
        <v>4767.71</v>
      </c>
      <c r="AY68" s="18">
        <v>4778.9799999999996</v>
      </c>
      <c r="AZ68" s="18">
        <v>4790.07</v>
      </c>
      <c r="BA68" s="18">
        <v>4801.08</v>
      </c>
      <c r="BB68" s="18">
        <v>4812.12</v>
      </c>
      <c r="BC68" s="18">
        <v>4823.3900000000003</v>
      </c>
      <c r="BD68" s="18">
        <v>4835.16</v>
      </c>
      <c r="BE68" s="18">
        <v>4847.84</v>
      </c>
      <c r="BF68" s="18">
        <v>4862.13</v>
      </c>
      <c r="BG68" s="18">
        <v>4875.3100000000004</v>
      </c>
      <c r="BH68" s="18">
        <v>4887.0200000000004</v>
      </c>
      <c r="BI68" s="18">
        <v>4897.1000000000004</v>
      </c>
      <c r="BJ68" s="18">
        <v>4905.3900000000003</v>
      </c>
      <c r="BK68" s="18">
        <v>4911.72</v>
      </c>
      <c r="BL68" s="18">
        <v>4915.93</v>
      </c>
      <c r="BM68" s="18">
        <v>4917.87</v>
      </c>
      <c r="BN68" s="18">
        <v>4917.3900000000003</v>
      </c>
      <c r="BO68" s="18">
        <v>4914.34</v>
      </c>
      <c r="BP68" s="18" t="s">
        <v>98</v>
      </c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</row>
    <row r="69" spans="1:91" s="1" customFormat="1" ht="16.5" x14ac:dyDescent="0.15">
      <c r="A69" s="16">
        <v>5</v>
      </c>
      <c r="B69" s="16" t="s">
        <v>99</v>
      </c>
      <c r="C69" s="16" t="s">
        <v>100</v>
      </c>
      <c r="D69" s="16">
        <v>43</v>
      </c>
      <c r="E69" s="17">
        <v>432.84</v>
      </c>
      <c r="F69" s="17">
        <v>962.64</v>
      </c>
      <c r="G69" s="17">
        <v>1564.83</v>
      </c>
      <c r="H69" s="17">
        <v>2231.11</v>
      </c>
      <c r="I69" s="17">
        <v>2945.04</v>
      </c>
      <c r="J69" s="17">
        <v>3044.45</v>
      </c>
      <c r="K69" s="17">
        <v>3147.19</v>
      </c>
      <c r="L69" s="17">
        <v>3253.4</v>
      </c>
      <c r="M69" s="17">
        <v>3363.24</v>
      </c>
      <c r="N69" s="17">
        <v>3476.86</v>
      </c>
      <c r="O69" s="18">
        <v>3594.43</v>
      </c>
      <c r="P69" s="18">
        <v>3716.14</v>
      </c>
      <c r="Q69" s="18">
        <v>3842.2</v>
      </c>
      <c r="R69" s="18">
        <v>3972.81</v>
      </c>
      <c r="S69" s="18">
        <v>4108.21</v>
      </c>
      <c r="T69" s="18">
        <v>4248.63</v>
      </c>
      <c r="U69" s="18">
        <v>4263.34</v>
      </c>
      <c r="V69" s="18">
        <v>4278.63</v>
      </c>
      <c r="W69" s="18">
        <v>4294.2700000000004</v>
      </c>
      <c r="X69" s="18">
        <v>4310.28</v>
      </c>
      <c r="Y69" s="18">
        <v>4326.6499999999996</v>
      </c>
      <c r="Z69" s="18">
        <v>4343.37</v>
      </c>
      <c r="AA69" s="18">
        <v>4360.45</v>
      </c>
      <c r="AB69" s="18">
        <v>4377.8900000000003</v>
      </c>
      <c r="AC69" s="18">
        <v>4395.7</v>
      </c>
      <c r="AD69" s="18">
        <v>4413.87</v>
      </c>
      <c r="AE69" s="18">
        <v>4432.3999999999996</v>
      </c>
      <c r="AF69" s="18">
        <v>4451.2700000000004</v>
      </c>
      <c r="AG69" s="18">
        <v>4470.42</v>
      </c>
      <c r="AH69" s="18">
        <v>4489.8</v>
      </c>
      <c r="AI69" s="18">
        <v>4509.3</v>
      </c>
      <c r="AJ69" s="18">
        <v>4528.79</v>
      </c>
      <c r="AK69" s="18">
        <v>4548.1499999999996</v>
      </c>
      <c r="AL69" s="18">
        <v>4567.2299999999996</v>
      </c>
      <c r="AM69" s="18">
        <v>4585.8900000000003</v>
      </c>
      <c r="AN69" s="18">
        <v>4604.03</v>
      </c>
      <c r="AO69" s="18">
        <v>4621.55</v>
      </c>
      <c r="AP69" s="18">
        <v>4638.3999999999996</v>
      </c>
      <c r="AQ69" s="18">
        <v>4654.59</v>
      </c>
      <c r="AR69" s="18">
        <v>4670.1099999999997</v>
      </c>
      <c r="AS69" s="18">
        <v>4684.99</v>
      </c>
      <c r="AT69" s="18">
        <v>4699.28</v>
      </c>
      <c r="AU69" s="18">
        <v>4713.0200000000004</v>
      </c>
      <c r="AV69" s="18">
        <v>4726.26</v>
      </c>
      <c r="AW69" s="18">
        <v>4739.04</v>
      </c>
      <c r="AX69" s="18">
        <v>4751.38</v>
      </c>
      <c r="AY69" s="18">
        <v>4763.3</v>
      </c>
      <c r="AZ69" s="18">
        <v>4774.8500000000004</v>
      </c>
      <c r="BA69" s="18">
        <v>4786.04</v>
      </c>
      <c r="BB69" s="18">
        <v>4796.92</v>
      </c>
      <c r="BC69" s="18">
        <v>4807.58</v>
      </c>
      <c r="BD69" s="18">
        <v>4818.13</v>
      </c>
      <c r="BE69" s="18">
        <v>4828.75</v>
      </c>
      <c r="BF69" s="18">
        <v>4839.76</v>
      </c>
      <c r="BG69" s="18">
        <v>4851.7299999999996</v>
      </c>
      <c r="BH69" s="18">
        <v>4865.6099999999997</v>
      </c>
      <c r="BI69" s="18">
        <v>4878.79</v>
      </c>
      <c r="BJ69" s="18">
        <v>4890.16</v>
      </c>
      <c r="BK69" s="18">
        <v>4899.57</v>
      </c>
      <c r="BL69" s="18">
        <v>4906.87</v>
      </c>
      <c r="BM69" s="18">
        <v>4911.8999999999996</v>
      </c>
      <c r="BN69" s="18">
        <v>4914.5200000000004</v>
      </c>
      <c r="BO69" s="18" t="s">
        <v>98</v>
      </c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</row>
    <row r="70" spans="1:91" s="1" customFormat="1" ht="16.5" x14ac:dyDescent="0.15">
      <c r="A70" s="16">
        <v>5</v>
      </c>
      <c r="B70" s="16" t="s">
        <v>99</v>
      </c>
      <c r="C70" s="16" t="s">
        <v>100</v>
      </c>
      <c r="D70" s="16">
        <v>44</v>
      </c>
      <c r="E70" s="17">
        <v>438.11</v>
      </c>
      <c r="F70" s="17">
        <v>974.34</v>
      </c>
      <c r="G70" s="17">
        <v>1583.79</v>
      </c>
      <c r="H70" s="17">
        <v>2258.06</v>
      </c>
      <c r="I70" s="17">
        <v>2980.52</v>
      </c>
      <c r="J70" s="17">
        <v>3080.89</v>
      </c>
      <c r="K70" s="17">
        <v>3184.63</v>
      </c>
      <c r="L70" s="17">
        <v>3291.9</v>
      </c>
      <c r="M70" s="17">
        <v>3402.83</v>
      </c>
      <c r="N70" s="17">
        <v>3517.6</v>
      </c>
      <c r="O70" s="18">
        <v>3636.38</v>
      </c>
      <c r="P70" s="18">
        <v>3759.38</v>
      </c>
      <c r="Q70" s="18">
        <v>3886.8</v>
      </c>
      <c r="R70" s="18">
        <v>4018.85</v>
      </c>
      <c r="S70" s="18">
        <v>4155.7700000000004</v>
      </c>
      <c r="T70" s="18">
        <v>4172.82</v>
      </c>
      <c r="U70" s="18">
        <v>4190.22</v>
      </c>
      <c r="V70" s="18">
        <v>4208.04</v>
      </c>
      <c r="W70" s="18">
        <v>4226.26</v>
      </c>
      <c r="X70" s="18">
        <v>4244.8999999999996</v>
      </c>
      <c r="Y70" s="18">
        <v>4263.9399999999996</v>
      </c>
      <c r="Z70" s="18">
        <v>4283.3900000000003</v>
      </c>
      <c r="AA70" s="18">
        <v>4303.25</v>
      </c>
      <c r="AB70" s="18">
        <v>4323.5200000000004</v>
      </c>
      <c r="AC70" s="18">
        <v>4344.21</v>
      </c>
      <c r="AD70" s="18">
        <v>4365.3100000000004</v>
      </c>
      <c r="AE70" s="18">
        <v>4386.79</v>
      </c>
      <c r="AF70" s="18">
        <v>4408.59</v>
      </c>
      <c r="AG70" s="18">
        <v>4430.6499999999996</v>
      </c>
      <c r="AH70" s="18">
        <v>4452.84</v>
      </c>
      <c r="AI70" s="18">
        <v>4475.04</v>
      </c>
      <c r="AJ70" s="18">
        <v>4497.07</v>
      </c>
      <c r="AK70" s="18">
        <v>4518.78</v>
      </c>
      <c r="AL70" s="18">
        <v>4540.01</v>
      </c>
      <c r="AM70" s="18">
        <v>4560.6400000000003</v>
      </c>
      <c r="AN70" s="18">
        <v>4580.5600000000004</v>
      </c>
      <c r="AO70" s="18">
        <v>4599.72</v>
      </c>
      <c r="AP70" s="18">
        <v>4618.1099999999997</v>
      </c>
      <c r="AQ70" s="18">
        <v>4635.7299999999996</v>
      </c>
      <c r="AR70" s="18">
        <v>4652.62</v>
      </c>
      <c r="AS70" s="18">
        <v>4668.8100000000004</v>
      </c>
      <c r="AT70" s="18">
        <v>4684.37</v>
      </c>
      <c r="AU70" s="18">
        <v>4699.33</v>
      </c>
      <c r="AV70" s="18">
        <v>4713.7299999999996</v>
      </c>
      <c r="AW70" s="18">
        <v>4727.6000000000004</v>
      </c>
      <c r="AX70" s="18">
        <v>4740.9399999999996</v>
      </c>
      <c r="AY70" s="18">
        <v>4753.78</v>
      </c>
      <c r="AZ70" s="18">
        <v>4766.12</v>
      </c>
      <c r="BA70" s="18">
        <v>4777.9799999999996</v>
      </c>
      <c r="BB70" s="18">
        <v>4789.38</v>
      </c>
      <c r="BC70" s="18">
        <v>4800.3599999999997</v>
      </c>
      <c r="BD70" s="18">
        <v>4810.99</v>
      </c>
      <c r="BE70" s="18">
        <v>4821.3900000000003</v>
      </c>
      <c r="BF70" s="18">
        <v>4831.8</v>
      </c>
      <c r="BG70" s="18">
        <v>4842.63</v>
      </c>
      <c r="BH70" s="18">
        <v>4854.6000000000004</v>
      </c>
      <c r="BI70" s="18">
        <v>4869</v>
      </c>
      <c r="BJ70" s="18">
        <v>4883.54</v>
      </c>
      <c r="BK70" s="18">
        <v>4896.12</v>
      </c>
      <c r="BL70" s="18">
        <v>4906.58</v>
      </c>
      <c r="BM70" s="18">
        <v>4914.78</v>
      </c>
      <c r="BN70" s="18" t="s">
        <v>98</v>
      </c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</row>
    <row r="71" spans="1:91" s="1" customFormat="1" ht="16.5" x14ac:dyDescent="0.15">
      <c r="A71" s="16">
        <v>5</v>
      </c>
      <c r="B71" s="16" t="s">
        <v>99</v>
      </c>
      <c r="C71" s="16" t="s">
        <v>100</v>
      </c>
      <c r="D71" s="16">
        <v>45</v>
      </c>
      <c r="E71" s="17">
        <v>443.4</v>
      </c>
      <c r="F71" s="17">
        <v>986.06</v>
      </c>
      <c r="G71" s="17">
        <v>1602.78</v>
      </c>
      <c r="H71" s="17">
        <v>2285.0500000000002</v>
      </c>
      <c r="I71" s="17">
        <v>3016.02</v>
      </c>
      <c r="J71" s="17">
        <v>3117.35</v>
      </c>
      <c r="K71" s="17">
        <v>3222.1</v>
      </c>
      <c r="L71" s="17">
        <v>3330.4</v>
      </c>
      <c r="M71" s="17">
        <v>3442.43</v>
      </c>
      <c r="N71" s="17">
        <v>3558.35</v>
      </c>
      <c r="O71" s="18">
        <v>3678.36</v>
      </c>
      <c r="P71" s="18">
        <v>3802.65</v>
      </c>
      <c r="Q71" s="18">
        <v>3931.43</v>
      </c>
      <c r="R71" s="18">
        <v>4064.93</v>
      </c>
      <c r="S71" s="18">
        <v>4084.38</v>
      </c>
      <c r="T71" s="18">
        <v>4103.87</v>
      </c>
      <c r="U71" s="18">
        <v>4123.8100000000004</v>
      </c>
      <c r="V71" s="18">
        <v>4144.22</v>
      </c>
      <c r="W71" s="18">
        <v>4165.08</v>
      </c>
      <c r="X71" s="18">
        <v>4186.3900000000003</v>
      </c>
      <c r="Y71" s="18">
        <v>4208.17</v>
      </c>
      <c r="Z71" s="18">
        <v>4230.3999999999996</v>
      </c>
      <c r="AA71" s="18">
        <v>4253.1000000000004</v>
      </c>
      <c r="AB71" s="18">
        <v>4276.26</v>
      </c>
      <c r="AC71" s="18">
        <v>4299.87</v>
      </c>
      <c r="AD71" s="18">
        <v>4323.92</v>
      </c>
      <c r="AE71" s="18">
        <v>4348.33</v>
      </c>
      <c r="AF71" s="18">
        <v>4373.0200000000004</v>
      </c>
      <c r="AG71" s="18">
        <v>4397.8599999999997</v>
      </c>
      <c r="AH71" s="18">
        <v>4422.71</v>
      </c>
      <c r="AI71" s="18">
        <v>4447.37</v>
      </c>
      <c r="AJ71" s="18">
        <v>4471.67</v>
      </c>
      <c r="AK71" s="18">
        <v>4495.4399999999996</v>
      </c>
      <c r="AL71" s="18">
        <v>4518.5200000000004</v>
      </c>
      <c r="AM71" s="18">
        <v>4540.82</v>
      </c>
      <c r="AN71" s="18">
        <v>4562.26</v>
      </c>
      <c r="AO71" s="18">
        <v>4582.83</v>
      </c>
      <c r="AP71" s="18">
        <v>4602.55</v>
      </c>
      <c r="AQ71" s="18">
        <v>4621.43</v>
      </c>
      <c r="AR71" s="18">
        <v>4639.54</v>
      </c>
      <c r="AS71" s="18">
        <v>4656.93</v>
      </c>
      <c r="AT71" s="18">
        <v>4673.6400000000003</v>
      </c>
      <c r="AU71" s="18">
        <v>4689.72</v>
      </c>
      <c r="AV71" s="18">
        <v>4705.2</v>
      </c>
      <c r="AW71" s="18">
        <v>4720.07</v>
      </c>
      <c r="AX71" s="18">
        <v>4734.3500000000004</v>
      </c>
      <c r="AY71" s="18">
        <v>4748.05</v>
      </c>
      <c r="AZ71" s="18">
        <v>4761.16</v>
      </c>
      <c r="BA71" s="18">
        <v>4773.72</v>
      </c>
      <c r="BB71" s="18">
        <v>4785.71</v>
      </c>
      <c r="BC71" s="18">
        <v>4797.18</v>
      </c>
      <c r="BD71" s="18">
        <v>4808.21</v>
      </c>
      <c r="BE71" s="18">
        <v>4818.93</v>
      </c>
      <c r="BF71" s="18">
        <v>4829.6000000000004</v>
      </c>
      <c r="BG71" s="18">
        <v>4840.67</v>
      </c>
      <c r="BH71" s="18">
        <v>4852.96</v>
      </c>
      <c r="BI71" s="18">
        <v>4867.96</v>
      </c>
      <c r="BJ71" s="18">
        <v>4885.71</v>
      </c>
      <c r="BK71" s="18">
        <v>4901.49</v>
      </c>
      <c r="BL71" s="18">
        <v>4915.16</v>
      </c>
      <c r="BM71" s="18" t="s">
        <v>98</v>
      </c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</row>
    <row r="72" spans="1:91" s="1" customFormat="1" ht="16.5" x14ac:dyDescent="0.15">
      <c r="A72" s="16">
        <v>5</v>
      </c>
      <c r="B72" s="16" t="s">
        <v>99</v>
      </c>
      <c r="C72" s="16" t="s">
        <v>100</v>
      </c>
      <c r="D72" s="16">
        <v>46</v>
      </c>
      <c r="E72" s="17">
        <v>448.69</v>
      </c>
      <c r="F72" s="17">
        <v>997.79</v>
      </c>
      <c r="G72" s="17">
        <v>1621.79</v>
      </c>
      <c r="H72" s="17">
        <v>2312.06</v>
      </c>
      <c r="I72" s="17">
        <v>3051.57</v>
      </c>
      <c r="J72" s="17">
        <v>3153.85</v>
      </c>
      <c r="K72" s="17">
        <v>3259.58</v>
      </c>
      <c r="L72" s="17">
        <v>3368.93</v>
      </c>
      <c r="M72" s="17">
        <v>3482.05</v>
      </c>
      <c r="N72" s="17">
        <v>3599.13</v>
      </c>
      <c r="O72" s="18">
        <v>3720.36</v>
      </c>
      <c r="P72" s="18">
        <v>3845.94</v>
      </c>
      <c r="Q72" s="18">
        <v>3976.09</v>
      </c>
      <c r="R72" s="18">
        <v>3997.04</v>
      </c>
      <c r="S72" s="18">
        <v>4018.56</v>
      </c>
      <c r="T72" s="18">
        <v>4040.59</v>
      </c>
      <c r="U72" s="18">
        <v>4063.12</v>
      </c>
      <c r="V72" s="18">
        <v>4086.17</v>
      </c>
      <c r="W72" s="18">
        <v>4109.71</v>
      </c>
      <c r="X72" s="18">
        <v>4133.76</v>
      </c>
      <c r="Y72" s="18">
        <v>4158.3100000000004</v>
      </c>
      <c r="Z72" s="18">
        <v>4183.38</v>
      </c>
      <c r="AA72" s="18">
        <v>4208.96</v>
      </c>
      <c r="AB72" s="18">
        <v>4235.04</v>
      </c>
      <c r="AC72" s="18">
        <v>4261.6000000000004</v>
      </c>
      <c r="AD72" s="18">
        <v>4288.5600000000004</v>
      </c>
      <c r="AE72" s="18">
        <v>4315.83</v>
      </c>
      <c r="AF72" s="18">
        <v>4343.2700000000004</v>
      </c>
      <c r="AG72" s="18">
        <v>4370.71</v>
      </c>
      <c r="AH72" s="18">
        <v>4397.95</v>
      </c>
      <c r="AI72" s="18">
        <v>4424.78</v>
      </c>
      <c r="AJ72" s="18">
        <v>4451.03</v>
      </c>
      <c r="AK72" s="18">
        <v>4476.5200000000004</v>
      </c>
      <c r="AL72" s="18">
        <v>4501.1400000000003</v>
      </c>
      <c r="AM72" s="18">
        <v>4524.83</v>
      </c>
      <c r="AN72" s="18">
        <v>4547.55</v>
      </c>
      <c r="AO72" s="18">
        <v>4569.3100000000004</v>
      </c>
      <c r="AP72" s="18">
        <v>4590.16</v>
      </c>
      <c r="AQ72" s="18">
        <v>4610.16</v>
      </c>
      <c r="AR72" s="18">
        <v>4629.3500000000004</v>
      </c>
      <c r="AS72" s="18">
        <v>4647.8</v>
      </c>
      <c r="AT72" s="18">
        <v>4665.55</v>
      </c>
      <c r="AU72" s="18">
        <v>4682.6099999999997</v>
      </c>
      <c r="AV72" s="18">
        <v>4699.01</v>
      </c>
      <c r="AW72" s="18">
        <v>4714.75</v>
      </c>
      <c r="AX72" s="18">
        <v>4729.84</v>
      </c>
      <c r="AY72" s="18">
        <v>4744.2700000000004</v>
      </c>
      <c r="AZ72" s="18">
        <v>4758.0600000000004</v>
      </c>
      <c r="BA72" s="18">
        <v>4771.2</v>
      </c>
      <c r="BB72" s="18">
        <v>4783.71</v>
      </c>
      <c r="BC72" s="18">
        <v>4795.66</v>
      </c>
      <c r="BD72" s="18">
        <v>4807.1499999999996</v>
      </c>
      <c r="BE72" s="18">
        <v>4818.41</v>
      </c>
      <c r="BF72" s="18">
        <v>4829.8</v>
      </c>
      <c r="BG72" s="18">
        <v>4841.96</v>
      </c>
      <c r="BH72" s="18">
        <v>4856.12</v>
      </c>
      <c r="BI72" s="18">
        <v>4874.6499999999996</v>
      </c>
      <c r="BJ72" s="18">
        <v>4895.6400000000003</v>
      </c>
      <c r="BK72" s="18">
        <v>4914.66</v>
      </c>
      <c r="BL72" s="18" t="s">
        <v>98</v>
      </c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</row>
    <row r="73" spans="1:91" s="1" customFormat="1" ht="16.5" x14ac:dyDescent="0.15">
      <c r="A73" s="16">
        <v>5</v>
      </c>
      <c r="B73" s="16" t="s">
        <v>99</v>
      </c>
      <c r="C73" s="16" t="s">
        <v>100</v>
      </c>
      <c r="D73" s="16">
        <v>47</v>
      </c>
      <c r="E73" s="17">
        <v>454</v>
      </c>
      <c r="F73" s="17">
        <v>1009.53</v>
      </c>
      <c r="G73" s="17">
        <v>1640.81</v>
      </c>
      <c r="H73" s="17">
        <v>2339.1</v>
      </c>
      <c r="I73" s="17">
        <v>3087.14</v>
      </c>
      <c r="J73" s="17">
        <v>3190.37</v>
      </c>
      <c r="K73" s="17">
        <v>3297.09</v>
      </c>
      <c r="L73" s="17">
        <v>3407.48</v>
      </c>
      <c r="M73" s="17">
        <v>3521.7</v>
      </c>
      <c r="N73" s="17">
        <v>3639.94</v>
      </c>
      <c r="O73" s="18">
        <v>3762.4</v>
      </c>
      <c r="P73" s="18">
        <v>3889.27</v>
      </c>
      <c r="Q73" s="18">
        <v>3911.79</v>
      </c>
      <c r="R73" s="18">
        <v>3935.3</v>
      </c>
      <c r="S73" s="18">
        <v>3959.37</v>
      </c>
      <c r="T73" s="18">
        <v>3983.99</v>
      </c>
      <c r="U73" s="18">
        <v>4009.16</v>
      </c>
      <c r="V73" s="18">
        <v>4034.88</v>
      </c>
      <c r="W73" s="18">
        <v>4061.15</v>
      </c>
      <c r="X73" s="18">
        <v>4087.98</v>
      </c>
      <c r="Y73" s="18">
        <v>4115.3599999999997</v>
      </c>
      <c r="Z73" s="18">
        <v>4143.3100000000004</v>
      </c>
      <c r="AA73" s="18">
        <v>4171.8</v>
      </c>
      <c r="AB73" s="18">
        <v>4200.8100000000004</v>
      </c>
      <c r="AC73" s="18">
        <v>4230.26</v>
      </c>
      <c r="AD73" s="18">
        <v>4260.0600000000004</v>
      </c>
      <c r="AE73" s="18">
        <v>4290.03</v>
      </c>
      <c r="AF73" s="18">
        <v>4320</v>
      </c>
      <c r="AG73" s="18">
        <v>4349.76</v>
      </c>
      <c r="AH73" s="18">
        <v>4379.08</v>
      </c>
      <c r="AI73" s="18">
        <v>4407.75</v>
      </c>
      <c r="AJ73" s="18">
        <v>4435.6000000000004</v>
      </c>
      <c r="AK73" s="18">
        <v>4462.5</v>
      </c>
      <c r="AL73" s="18">
        <v>4488.37</v>
      </c>
      <c r="AM73" s="18">
        <v>4513.1899999999996</v>
      </c>
      <c r="AN73" s="18">
        <v>4536.96</v>
      </c>
      <c r="AO73" s="18">
        <v>4559.74</v>
      </c>
      <c r="AP73" s="18">
        <v>4581.58</v>
      </c>
      <c r="AQ73" s="18">
        <v>4602.54</v>
      </c>
      <c r="AR73" s="18">
        <v>4622.68</v>
      </c>
      <c r="AS73" s="18">
        <v>4642.0600000000004</v>
      </c>
      <c r="AT73" s="18">
        <v>4660.7</v>
      </c>
      <c r="AU73" s="18">
        <v>4678.6000000000004</v>
      </c>
      <c r="AV73" s="18">
        <v>4695.78</v>
      </c>
      <c r="AW73" s="18">
        <v>4712.2299999999996</v>
      </c>
      <c r="AX73" s="18">
        <v>4727.97</v>
      </c>
      <c r="AY73" s="18">
        <v>4742.9799999999996</v>
      </c>
      <c r="AZ73" s="18">
        <v>4757.2700000000004</v>
      </c>
      <c r="BA73" s="18">
        <v>4770.8500000000004</v>
      </c>
      <c r="BB73" s="18">
        <v>4783.7700000000004</v>
      </c>
      <c r="BC73" s="18">
        <v>4796.13</v>
      </c>
      <c r="BD73" s="18">
        <v>4808.13</v>
      </c>
      <c r="BE73" s="18">
        <v>4820.07</v>
      </c>
      <c r="BF73" s="18">
        <v>4832.54</v>
      </c>
      <c r="BG73" s="18">
        <v>4846.6099999999997</v>
      </c>
      <c r="BH73" s="18">
        <v>4864.3500000000004</v>
      </c>
      <c r="BI73" s="18">
        <v>4890.04</v>
      </c>
      <c r="BJ73" s="18">
        <v>4914.29</v>
      </c>
      <c r="BK73" s="18" t="s">
        <v>98</v>
      </c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</row>
    <row r="74" spans="1:91" s="1" customFormat="1" ht="16.5" x14ac:dyDescent="0.15">
      <c r="A74" s="16">
        <v>5</v>
      </c>
      <c r="B74" s="16" t="s">
        <v>99</v>
      </c>
      <c r="C74" s="16" t="s">
        <v>100</v>
      </c>
      <c r="D74" s="16">
        <v>48</v>
      </c>
      <c r="E74" s="17">
        <v>459.3</v>
      </c>
      <c r="F74" s="17">
        <v>1021.28</v>
      </c>
      <c r="G74" s="17">
        <v>1659.84</v>
      </c>
      <c r="H74" s="17">
        <v>2366.14</v>
      </c>
      <c r="I74" s="17">
        <v>3122.73</v>
      </c>
      <c r="J74" s="17">
        <v>3226.89</v>
      </c>
      <c r="K74" s="17">
        <v>3334.6</v>
      </c>
      <c r="L74" s="17">
        <v>3446.03</v>
      </c>
      <c r="M74" s="17">
        <v>3561.35</v>
      </c>
      <c r="N74" s="17">
        <v>3680.75</v>
      </c>
      <c r="O74" s="18">
        <v>3804.43</v>
      </c>
      <c r="P74" s="18">
        <v>3829.59</v>
      </c>
      <c r="Q74" s="18">
        <v>3855.05</v>
      </c>
      <c r="R74" s="18">
        <v>3881.11</v>
      </c>
      <c r="S74" s="18">
        <v>3907.76</v>
      </c>
      <c r="T74" s="18">
        <v>3935.02</v>
      </c>
      <c r="U74" s="18">
        <v>3962.87</v>
      </c>
      <c r="V74" s="18">
        <v>3991.31</v>
      </c>
      <c r="W74" s="18">
        <v>4020.36</v>
      </c>
      <c r="X74" s="18">
        <v>4050</v>
      </c>
      <c r="Y74" s="18">
        <v>4080.26</v>
      </c>
      <c r="Z74" s="18">
        <v>4111.1099999999997</v>
      </c>
      <c r="AA74" s="18">
        <v>4142.5200000000004</v>
      </c>
      <c r="AB74" s="18">
        <v>4174.42</v>
      </c>
      <c r="AC74" s="18">
        <v>4206.67</v>
      </c>
      <c r="AD74" s="18">
        <v>4239.13</v>
      </c>
      <c r="AE74" s="18">
        <v>4271.58</v>
      </c>
      <c r="AF74" s="18">
        <v>4303.8</v>
      </c>
      <c r="AG74" s="18">
        <v>4335.54</v>
      </c>
      <c r="AH74" s="18">
        <v>4366.59</v>
      </c>
      <c r="AI74" s="18">
        <v>4396.74</v>
      </c>
      <c r="AJ74" s="18">
        <v>4425.8599999999997</v>
      </c>
      <c r="AK74" s="18">
        <v>4453.87</v>
      </c>
      <c r="AL74" s="18">
        <v>4480.74</v>
      </c>
      <c r="AM74" s="18">
        <v>4506.4799999999996</v>
      </c>
      <c r="AN74" s="18">
        <v>4531.1400000000003</v>
      </c>
      <c r="AO74" s="18">
        <v>4554.78</v>
      </c>
      <c r="AP74" s="18">
        <v>4577.4799999999996</v>
      </c>
      <c r="AQ74" s="18">
        <v>4599.29</v>
      </c>
      <c r="AR74" s="18">
        <v>4620.2700000000004</v>
      </c>
      <c r="AS74" s="18">
        <v>4640.4399999999996</v>
      </c>
      <c r="AT74" s="18">
        <v>4659.82</v>
      </c>
      <c r="AU74" s="18">
        <v>4678.41</v>
      </c>
      <c r="AV74" s="18">
        <v>4696.22</v>
      </c>
      <c r="AW74" s="18">
        <v>4713.25</v>
      </c>
      <c r="AX74" s="18">
        <v>4729.49</v>
      </c>
      <c r="AY74" s="18">
        <v>4744.95</v>
      </c>
      <c r="AZ74" s="18">
        <v>4759.63</v>
      </c>
      <c r="BA74" s="18">
        <v>4773.58</v>
      </c>
      <c r="BB74" s="18">
        <v>4786.91</v>
      </c>
      <c r="BC74" s="18">
        <v>4799.8</v>
      </c>
      <c r="BD74" s="18">
        <v>4812.6000000000004</v>
      </c>
      <c r="BE74" s="18">
        <v>4825.87</v>
      </c>
      <c r="BF74" s="18">
        <v>4840.71</v>
      </c>
      <c r="BG74" s="18">
        <v>4859.2</v>
      </c>
      <c r="BH74" s="18">
        <v>4885.68</v>
      </c>
      <c r="BI74" s="18">
        <v>4915.04</v>
      </c>
      <c r="BJ74" s="18" t="s">
        <v>98</v>
      </c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</row>
    <row r="75" spans="1:91" s="1" customFormat="1" ht="16.5" x14ac:dyDescent="0.15">
      <c r="A75" s="16">
        <v>5</v>
      </c>
      <c r="B75" s="16" t="s">
        <v>99</v>
      </c>
      <c r="C75" s="16" t="s">
        <v>100</v>
      </c>
      <c r="D75" s="16">
        <v>49</v>
      </c>
      <c r="E75" s="17">
        <v>464.6</v>
      </c>
      <c r="F75" s="17">
        <v>1033.03</v>
      </c>
      <c r="G75" s="17">
        <v>1678.87</v>
      </c>
      <c r="H75" s="17">
        <v>2393.19</v>
      </c>
      <c r="I75" s="17">
        <v>3158.31</v>
      </c>
      <c r="J75" s="17">
        <v>3263.4</v>
      </c>
      <c r="K75" s="17">
        <v>3372.1</v>
      </c>
      <c r="L75" s="17">
        <v>3484.57</v>
      </c>
      <c r="M75" s="17">
        <v>3600.98</v>
      </c>
      <c r="N75" s="17">
        <v>3721.54</v>
      </c>
      <c r="O75" s="18">
        <v>3748.43</v>
      </c>
      <c r="P75" s="18">
        <v>3775.79</v>
      </c>
      <c r="Q75" s="18">
        <v>3803.79</v>
      </c>
      <c r="R75" s="18">
        <v>3832.43</v>
      </c>
      <c r="S75" s="18">
        <v>3861.72</v>
      </c>
      <c r="T75" s="18">
        <v>3891.65</v>
      </c>
      <c r="U75" s="18">
        <v>3922.22</v>
      </c>
      <c r="V75" s="18">
        <v>3953.43</v>
      </c>
      <c r="W75" s="18">
        <v>3985.29</v>
      </c>
      <c r="X75" s="18">
        <v>4017.81</v>
      </c>
      <c r="Y75" s="18">
        <v>4050.96</v>
      </c>
      <c r="Z75" s="18">
        <v>4084.72</v>
      </c>
      <c r="AA75" s="18">
        <v>4118.99</v>
      </c>
      <c r="AB75" s="18">
        <v>4153.6499999999996</v>
      </c>
      <c r="AC75" s="18">
        <v>4188.53</v>
      </c>
      <c r="AD75" s="18">
        <v>4223.41</v>
      </c>
      <c r="AE75" s="18">
        <v>4258.03</v>
      </c>
      <c r="AF75" s="18">
        <v>4292.1499999999996</v>
      </c>
      <c r="AG75" s="18">
        <v>4325.51</v>
      </c>
      <c r="AH75" s="18">
        <v>4357.91</v>
      </c>
      <c r="AI75" s="18">
        <v>4389.2</v>
      </c>
      <c r="AJ75" s="18">
        <v>4419.3</v>
      </c>
      <c r="AK75" s="18">
        <v>4448.18</v>
      </c>
      <c r="AL75" s="18">
        <v>4475.84</v>
      </c>
      <c r="AM75" s="18">
        <v>4502.34</v>
      </c>
      <c r="AN75" s="18">
        <v>4527.75</v>
      </c>
      <c r="AO75" s="18">
        <v>4552.13</v>
      </c>
      <c r="AP75" s="18">
        <v>4575.57</v>
      </c>
      <c r="AQ75" s="18">
        <v>4598.12</v>
      </c>
      <c r="AR75" s="18">
        <v>4619.79</v>
      </c>
      <c r="AS75" s="18">
        <v>4640.6099999999997</v>
      </c>
      <c r="AT75" s="18">
        <v>4660.59</v>
      </c>
      <c r="AU75" s="18">
        <v>4679.72</v>
      </c>
      <c r="AV75" s="18">
        <v>4698.01</v>
      </c>
      <c r="AW75" s="18">
        <v>4715.45</v>
      </c>
      <c r="AX75" s="18">
        <v>4732.05</v>
      </c>
      <c r="AY75" s="18">
        <v>4747.8</v>
      </c>
      <c r="AZ75" s="18">
        <v>4762.76</v>
      </c>
      <c r="BA75" s="18">
        <v>4777.03</v>
      </c>
      <c r="BB75" s="18">
        <v>4790.8100000000004</v>
      </c>
      <c r="BC75" s="18">
        <v>4804.4399999999996</v>
      </c>
      <c r="BD75" s="18">
        <v>4818.49</v>
      </c>
      <c r="BE75" s="18">
        <v>4834.08</v>
      </c>
      <c r="BF75" s="18">
        <v>4853.3100000000004</v>
      </c>
      <c r="BG75" s="18">
        <v>4880.55</v>
      </c>
      <c r="BH75" s="18">
        <v>4914.91</v>
      </c>
      <c r="BI75" s="18" t="s">
        <v>98</v>
      </c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</row>
    <row r="76" spans="1:91" s="1" customFormat="1" ht="16.5" x14ac:dyDescent="0.15">
      <c r="A76" s="16">
        <v>5</v>
      </c>
      <c r="B76" s="16" t="s">
        <v>99</v>
      </c>
      <c r="C76" s="16" t="s">
        <v>100</v>
      </c>
      <c r="D76" s="16">
        <v>50</v>
      </c>
      <c r="E76" s="17">
        <v>469.91</v>
      </c>
      <c r="F76" s="17">
        <v>1044.78</v>
      </c>
      <c r="G76" s="17">
        <v>1697.9</v>
      </c>
      <c r="H76" s="17">
        <v>2420.23</v>
      </c>
      <c r="I76" s="17">
        <v>3193.89</v>
      </c>
      <c r="J76" s="17">
        <v>3299.92</v>
      </c>
      <c r="K76" s="17">
        <v>3409.6</v>
      </c>
      <c r="L76" s="17">
        <v>3523.1</v>
      </c>
      <c r="M76" s="17">
        <v>3640.6</v>
      </c>
      <c r="N76" s="17">
        <v>3669.3</v>
      </c>
      <c r="O76" s="18">
        <v>3698.51</v>
      </c>
      <c r="P76" s="18">
        <v>3728.41</v>
      </c>
      <c r="Q76" s="18">
        <v>3759</v>
      </c>
      <c r="R76" s="18">
        <v>3790.27</v>
      </c>
      <c r="S76" s="18">
        <v>3822.23</v>
      </c>
      <c r="T76" s="18">
        <v>3854.87</v>
      </c>
      <c r="U76" s="18">
        <v>3888.2</v>
      </c>
      <c r="V76" s="18">
        <v>3922.23</v>
      </c>
      <c r="W76" s="18">
        <v>3956.95</v>
      </c>
      <c r="X76" s="18">
        <v>3992.35</v>
      </c>
      <c r="Y76" s="18">
        <v>4028.39</v>
      </c>
      <c r="Z76" s="18">
        <v>4064.99</v>
      </c>
      <c r="AA76" s="18">
        <v>4102</v>
      </c>
      <c r="AB76" s="18">
        <v>4139.25</v>
      </c>
      <c r="AC76" s="18">
        <v>4176.49</v>
      </c>
      <c r="AD76" s="18">
        <v>4213.46</v>
      </c>
      <c r="AE76" s="18">
        <v>4249.8900000000003</v>
      </c>
      <c r="AF76" s="18">
        <v>4285.51</v>
      </c>
      <c r="AG76" s="18">
        <v>4320.1099999999997</v>
      </c>
      <c r="AH76" s="18">
        <v>4353.53</v>
      </c>
      <c r="AI76" s="18">
        <v>4385.67</v>
      </c>
      <c r="AJ76" s="18">
        <v>4416.5</v>
      </c>
      <c r="AK76" s="18">
        <v>4446.04</v>
      </c>
      <c r="AL76" s="18">
        <v>4474.34</v>
      </c>
      <c r="AM76" s="18">
        <v>4501.47</v>
      </c>
      <c r="AN76" s="18">
        <v>4527.5</v>
      </c>
      <c r="AO76" s="18">
        <v>4552.53</v>
      </c>
      <c r="AP76" s="18">
        <v>4576.6000000000004</v>
      </c>
      <c r="AQ76" s="18">
        <v>4599.75</v>
      </c>
      <c r="AR76" s="18">
        <v>4621.9799999999996</v>
      </c>
      <c r="AS76" s="18">
        <v>4643.3</v>
      </c>
      <c r="AT76" s="18">
        <v>4663.7299999999996</v>
      </c>
      <c r="AU76" s="18">
        <v>4683.25</v>
      </c>
      <c r="AV76" s="18">
        <v>4701.87</v>
      </c>
      <c r="AW76" s="18">
        <v>4719.57</v>
      </c>
      <c r="AX76" s="18">
        <v>4736.37</v>
      </c>
      <c r="AY76" s="18">
        <v>4752.3100000000004</v>
      </c>
      <c r="AZ76" s="18">
        <v>4767.51</v>
      </c>
      <c r="BA76" s="18">
        <v>4782.1499999999996</v>
      </c>
      <c r="BB76" s="18">
        <v>4796.58</v>
      </c>
      <c r="BC76" s="18">
        <v>4811.41</v>
      </c>
      <c r="BD76" s="18">
        <v>4827.72</v>
      </c>
      <c r="BE76" s="18">
        <v>4847.67</v>
      </c>
      <c r="BF76" s="18">
        <v>4875.67</v>
      </c>
      <c r="BG76" s="18">
        <v>4914.8999999999996</v>
      </c>
      <c r="BH76" s="18" t="s">
        <v>98</v>
      </c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</row>
    <row r="77" spans="1:91" s="1" customFormat="1" ht="16.5" x14ac:dyDescent="0.15">
      <c r="A77" s="16">
        <v>5</v>
      </c>
      <c r="B77" s="16" t="s">
        <v>99</v>
      </c>
      <c r="C77" s="16" t="s">
        <v>100</v>
      </c>
      <c r="D77" s="16">
        <v>51</v>
      </c>
      <c r="E77" s="17">
        <v>475.21</v>
      </c>
      <c r="F77" s="17">
        <v>1056.53</v>
      </c>
      <c r="G77" s="17">
        <v>1716.92</v>
      </c>
      <c r="H77" s="17">
        <v>2447.25</v>
      </c>
      <c r="I77" s="17">
        <v>3229.45</v>
      </c>
      <c r="J77" s="17">
        <v>3336.41</v>
      </c>
      <c r="K77" s="17">
        <v>3447.06</v>
      </c>
      <c r="L77" s="17">
        <v>3561.59</v>
      </c>
      <c r="M77" s="17">
        <v>3592.17</v>
      </c>
      <c r="N77" s="17">
        <v>3623.19</v>
      </c>
      <c r="O77" s="18">
        <v>3654.94</v>
      </c>
      <c r="P77" s="18">
        <v>3687.43</v>
      </c>
      <c r="Q77" s="18">
        <v>3720.64</v>
      </c>
      <c r="R77" s="18">
        <v>3754.58</v>
      </c>
      <c r="S77" s="18">
        <v>3789.25</v>
      </c>
      <c r="T77" s="18">
        <v>3824.64</v>
      </c>
      <c r="U77" s="18">
        <v>3860.78</v>
      </c>
      <c r="V77" s="18">
        <v>3897.65</v>
      </c>
      <c r="W77" s="18">
        <v>3935.25</v>
      </c>
      <c r="X77" s="18">
        <v>3973.53</v>
      </c>
      <c r="Y77" s="18">
        <v>4012.39</v>
      </c>
      <c r="Z77" s="18">
        <v>4051.7</v>
      </c>
      <c r="AA77" s="18">
        <v>4091.26</v>
      </c>
      <c r="AB77" s="18">
        <v>4130.8100000000004</v>
      </c>
      <c r="AC77" s="18">
        <v>4170.07</v>
      </c>
      <c r="AD77" s="18">
        <v>4208.76</v>
      </c>
      <c r="AE77" s="18">
        <v>4246.59</v>
      </c>
      <c r="AF77" s="18">
        <v>4283.34</v>
      </c>
      <c r="AG77" s="18">
        <v>4318.83</v>
      </c>
      <c r="AH77" s="18">
        <v>4352.96</v>
      </c>
      <c r="AI77" s="18">
        <v>4385.7</v>
      </c>
      <c r="AJ77" s="18">
        <v>4417.07</v>
      </c>
      <c r="AK77" s="18">
        <v>4447.12</v>
      </c>
      <c r="AL77" s="18">
        <v>4475.93</v>
      </c>
      <c r="AM77" s="18">
        <v>4503.58</v>
      </c>
      <c r="AN77" s="18">
        <v>4530.16</v>
      </c>
      <c r="AO77" s="18">
        <v>4555.72</v>
      </c>
      <c r="AP77" s="18">
        <v>4580.3</v>
      </c>
      <c r="AQ77" s="18">
        <v>4603.8999999999996</v>
      </c>
      <c r="AR77" s="18">
        <v>4626.55</v>
      </c>
      <c r="AS77" s="18">
        <v>4648.2299999999996</v>
      </c>
      <c r="AT77" s="18">
        <v>4668.96</v>
      </c>
      <c r="AU77" s="18">
        <v>4688.72</v>
      </c>
      <c r="AV77" s="18">
        <v>4707.51</v>
      </c>
      <c r="AW77" s="18">
        <v>4725.33</v>
      </c>
      <c r="AX77" s="18">
        <v>4742.2299999999996</v>
      </c>
      <c r="AY77" s="18">
        <v>4758.33</v>
      </c>
      <c r="AZ77" s="18">
        <v>4773.82</v>
      </c>
      <c r="BA77" s="18">
        <v>4789.04</v>
      </c>
      <c r="BB77" s="18">
        <v>4804.6099999999997</v>
      </c>
      <c r="BC77" s="18">
        <v>4821.63</v>
      </c>
      <c r="BD77" s="18">
        <v>4842.29</v>
      </c>
      <c r="BE77" s="18">
        <v>4871.0200000000004</v>
      </c>
      <c r="BF77" s="18">
        <v>4915.01</v>
      </c>
      <c r="BG77" s="18" t="s">
        <v>98</v>
      </c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</row>
    <row r="78" spans="1:91" s="1" customFormat="1" ht="16.5" x14ac:dyDescent="0.15">
      <c r="A78" s="16">
        <v>5</v>
      </c>
      <c r="B78" s="16" t="s">
        <v>99</v>
      </c>
      <c r="C78" s="16" t="s">
        <v>100</v>
      </c>
      <c r="D78" s="16">
        <v>52</v>
      </c>
      <c r="E78" s="17">
        <v>480.51</v>
      </c>
      <c r="F78" s="17">
        <v>1068.26</v>
      </c>
      <c r="G78" s="17">
        <v>1735.93</v>
      </c>
      <c r="H78" s="17">
        <v>2474.2600000000002</v>
      </c>
      <c r="I78" s="17">
        <v>3264.99</v>
      </c>
      <c r="J78" s="17">
        <v>3372.87</v>
      </c>
      <c r="K78" s="17">
        <v>3484.48</v>
      </c>
      <c r="L78" s="17">
        <v>3516.01</v>
      </c>
      <c r="M78" s="17">
        <v>3548.8</v>
      </c>
      <c r="N78" s="17">
        <v>3582.37</v>
      </c>
      <c r="O78" s="18">
        <v>3616.7</v>
      </c>
      <c r="P78" s="18">
        <v>3651.81</v>
      </c>
      <c r="Q78" s="18">
        <v>3687.69</v>
      </c>
      <c r="R78" s="18">
        <v>3724.33</v>
      </c>
      <c r="S78" s="18">
        <v>3761.74</v>
      </c>
      <c r="T78" s="18">
        <v>3799.93</v>
      </c>
      <c r="U78" s="18">
        <v>3838.91</v>
      </c>
      <c r="V78" s="18">
        <v>3878.65</v>
      </c>
      <c r="W78" s="18">
        <v>3919.11</v>
      </c>
      <c r="X78" s="18">
        <v>3960.19</v>
      </c>
      <c r="Y78" s="18">
        <v>4001.74</v>
      </c>
      <c r="Z78" s="18">
        <v>4043.54</v>
      </c>
      <c r="AA78" s="18">
        <v>4085.35</v>
      </c>
      <c r="AB78" s="18">
        <v>4126.8500000000004</v>
      </c>
      <c r="AC78" s="18">
        <v>4167.74</v>
      </c>
      <c r="AD78" s="18">
        <v>4207.7299999999996</v>
      </c>
      <c r="AE78" s="18">
        <v>4246.57</v>
      </c>
      <c r="AF78" s="18">
        <v>4284.08</v>
      </c>
      <c r="AG78" s="18">
        <v>4320.16</v>
      </c>
      <c r="AH78" s="18">
        <v>4354.76</v>
      </c>
      <c r="AI78" s="18">
        <v>4387.92</v>
      </c>
      <c r="AJ78" s="18">
        <v>4419.68</v>
      </c>
      <c r="AK78" s="18">
        <v>4450.13</v>
      </c>
      <c r="AL78" s="18">
        <v>4479.3599999999997</v>
      </c>
      <c r="AM78" s="18">
        <v>4507.45</v>
      </c>
      <c r="AN78" s="18">
        <v>4534.47</v>
      </c>
      <c r="AO78" s="18">
        <v>4560.4399999999996</v>
      </c>
      <c r="AP78" s="18">
        <v>4585.3900000000003</v>
      </c>
      <c r="AQ78" s="18">
        <v>4609.32</v>
      </c>
      <c r="AR78" s="18">
        <v>4632.24</v>
      </c>
      <c r="AS78" s="18">
        <v>4654.1400000000003</v>
      </c>
      <c r="AT78" s="18">
        <v>4675.0200000000004</v>
      </c>
      <c r="AU78" s="18">
        <v>4694.88</v>
      </c>
      <c r="AV78" s="18">
        <v>4713.7</v>
      </c>
      <c r="AW78" s="18">
        <v>4731.55</v>
      </c>
      <c r="AX78" s="18">
        <v>4748.54</v>
      </c>
      <c r="AY78" s="18">
        <v>4764.87</v>
      </c>
      <c r="AZ78" s="18">
        <v>4780.8999999999996</v>
      </c>
      <c r="BA78" s="18">
        <v>4797.25</v>
      </c>
      <c r="BB78" s="18">
        <v>4815.07</v>
      </c>
      <c r="BC78" s="18">
        <v>4836.59</v>
      </c>
      <c r="BD78" s="18">
        <v>4866.3599999999997</v>
      </c>
      <c r="BE78" s="18">
        <v>4914.24</v>
      </c>
      <c r="BF78" s="18" t="s">
        <v>98</v>
      </c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</row>
    <row r="79" spans="1:91" s="1" customFormat="1" ht="16.5" x14ac:dyDescent="0.15">
      <c r="A79" s="16">
        <v>5</v>
      </c>
      <c r="B79" s="16" t="s">
        <v>99</v>
      </c>
      <c r="C79" s="16" t="s">
        <v>100</v>
      </c>
      <c r="D79" s="16">
        <v>53</v>
      </c>
      <c r="E79" s="17">
        <v>485.81</v>
      </c>
      <c r="F79" s="17">
        <v>1079.98</v>
      </c>
      <c r="G79" s="17">
        <v>1754.91</v>
      </c>
      <c r="H79" s="17">
        <v>2501.23</v>
      </c>
      <c r="I79" s="17">
        <v>3300.48</v>
      </c>
      <c r="J79" s="17">
        <v>3409.26</v>
      </c>
      <c r="K79" s="17">
        <v>3442.82</v>
      </c>
      <c r="L79" s="17">
        <v>3477.33</v>
      </c>
      <c r="M79" s="17">
        <v>3512.66</v>
      </c>
      <c r="N79" s="17">
        <v>3548.81</v>
      </c>
      <c r="O79" s="18">
        <v>3585.76</v>
      </c>
      <c r="P79" s="18">
        <v>3623.52</v>
      </c>
      <c r="Q79" s="18">
        <v>3662.09</v>
      </c>
      <c r="R79" s="18">
        <v>3701.47</v>
      </c>
      <c r="S79" s="18">
        <v>3741.67</v>
      </c>
      <c r="T79" s="18">
        <v>3782.69</v>
      </c>
      <c r="U79" s="18">
        <v>3824.53</v>
      </c>
      <c r="V79" s="18">
        <v>3867.11</v>
      </c>
      <c r="W79" s="18">
        <v>3910.35</v>
      </c>
      <c r="X79" s="18">
        <v>3954.09</v>
      </c>
      <c r="Y79" s="18">
        <v>3998.09</v>
      </c>
      <c r="Z79" s="18">
        <v>4042.1</v>
      </c>
      <c r="AA79" s="18">
        <v>4085.78</v>
      </c>
      <c r="AB79" s="18">
        <v>4128.82</v>
      </c>
      <c r="AC79" s="18">
        <v>4170.91</v>
      </c>
      <c r="AD79" s="18">
        <v>4211.79</v>
      </c>
      <c r="AE79" s="18">
        <v>4251.28</v>
      </c>
      <c r="AF79" s="18">
        <v>4289.26</v>
      </c>
      <c r="AG79" s="18">
        <v>4325.68</v>
      </c>
      <c r="AH79" s="18">
        <v>4360.58</v>
      </c>
      <c r="AI79" s="18">
        <v>4394.0200000000004</v>
      </c>
      <c r="AJ79" s="18">
        <v>4426.07</v>
      </c>
      <c r="AK79" s="18">
        <v>4456.83</v>
      </c>
      <c r="AL79" s="18">
        <v>4486.3999999999996</v>
      </c>
      <c r="AM79" s="18">
        <v>4514.84</v>
      </c>
      <c r="AN79" s="18">
        <v>4542.18</v>
      </c>
      <c r="AO79" s="18">
        <v>4568.4399999999996</v>
      </c>
      <c r="AP79" s="18">
        <v>4593.63</v>
      </c>
      <c r="AQ79" s="18">
        <v>4617.76</v>
      </c>
      <c r="AR79" s="18">
        <v>4640.8100000000004</v>
      </c>
      <c r="AS79" s="18">
        <v>4662.79</v>
      </c>
      <c r="AT79" s="18">
        <v>4683.68</v>
      </c>
      <c r="AU79" s="18">
        <v>4703.5</v>
      </c>
      <c r="AV79" s="18">
        <v>4722.29</v>
      </c>
      <c r="AW79" s="18">
        <v>4740.17</v>
      </c>
      <c r="AX79" s="18">
        <v>4757.3599999999997</v>
      </c>
      <c r="AY79" s="18">
        <v>4774.2299999999996</v>
      </c>
      <c r="AZ79" s="18">
        <v>4791.4399999999996</v>
      </c>
      <c r="BA79" s="18">
        <v>4810.2</v>
      </c>
      <c r="BB79" s="18">
        <v>4832.8500000000004</v>
      </c>
      <c r="BC79" s="18">
        <v>4864.1899999999996</v>
      </c>
      <c r="BD79" s="18">
        <v>4914.59</v>
      </c>
      <c r="BE79" s="18" t="s">
        <v>98</v>
      </c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</row>
    <row r="80" spans="1:91" s="1" customFormat="1" ht="16.5" x14ac:dyDescent="0.15">
      <c r="A80" s="16">
        <v>5</v>
      </c>
      <c r="B80" s="16" t="s">
        <v>99</v>
      </c>
      <c r="C80" s="16" t="s">
        <v>100</v>
      </c>
      <c r="D80" s="16">
        <v>54</v>
      </c>
      <c r="E80" s="17">
        <v>491.09</v>
      </c>
      <c r="F80" s="17">
        <v>1091.69</v>
      </c>
      <c r="G80" s="17">
        <v>1773.86</v>
      </c>
      <c r="H80" s="17">
        <v>2528.17</v>
      </c>
      <c r="I80" s="17">
        <v>3335.9</v>
      </c>
      <c r="J80" s="17">
        <v>3371.56</v>
      </c>
      <c r="K80" s="17">
        <v>3407.76</v>
      </c>
      <c r="L80" s="17">
        <v>3444.81</v>
      </c>
      <c r="M80" s="17">
        <v>3482.71</v>
      </c>
      <c r="N80" s="17">
        <v>3521.47</v>
      </c>
      <c r="O80" s="18">
        <v>3561.07</v>
      </c>
      <c r="P80" s="18">
        <v>3601.51</v>
      </c>
      <c r="Q80" s="18">
        <v>3642.81</v>
      </c>
      <c r="R80" s="18">
        <v>3684.97</v>
      </c>
      <c r="S80" s="18">
        <v>3728</v>
      </c>
      <c r="T80" s="18">
        <v>3771.87</v>
      </c>
      <c r="U80" s="18">
        <v>3816.53</v>
      </c>
      <c r="V80" s="18">
        <v>3861.88</v>
      </c>
      <c r="W80" s="18">
        <v>3907.74</v>
      </c>
      <c r="X80" s="18">
        <v>3953.89</v>
      </c>
      <c r="Y80" s="18">
        <v>4000.04</v>
      </c>
      <c r="Z80" s="18">
        <v>4045.85</v>
      </c>
      <c r="AA80" s="18">
        <v>4090.99</v>
      </c>
      <c r="AB80" s="18">
        <v>4135.13</v>
      </c>
      <c r="AC80" s="18">
        <v>4178.01</v>
      </c>
      <c r="AD80" s="18">
        <v>4219.42</v>
      </c>
      <c r="AE80" s="18">
        <v>4259.24</v>
      </c>
      <c r="AF80" s="18">
        <v>4297.45</v>
      </c>
      <c r="AG80" s="18">
        <v>4334.05</v>
      </c>
      <c r="AH80" s="18">
        <v>4369.1099999999997</v>
      </c>
      <c r="AI80" s="18">
        <v>4402.72</v>
      </c>
      <c r="AJ80" s="18">
        <v>4434.9799999999996</v>
      </c>
      <c r="AK80" s="18">
        <v>4466</v>
      </c>
      <c r="AL80" s="18">
        <v>4495.82</v>
      </c>
      <c r="AM80" s="18">
        <v>4524.49</v>
      </c>
      <c r="AN80" s="18">
        <v>4552.03</v>
      </c>
      <c r="AO80" s="18">
        <v>4578.45</v>
      </c>
      <c r="AP80" s="18">
        <v>4603.75</v>
      </c>
      <c r="AQ80" s="18">
        <v>4627.93</v>
      </c>
      <c r="AR80" s="18">
        <v>4650.9799999999996</v>
      </c>
      <c r="AS80" s="18">
        <v>4672.8900000000003</v>
      </c>
      <c r="AT80" s="18">
        <v>4693.68</v>
      </c>
      <c r="AU80" s="18">
        <v>4713.38</v>
      </c>
      <c r="AV80" s="18">
        <v>4732.13</v>
      </c>
      <c r="AW80" s="18">
        <v>4750.16</v>
      </c>
      <c r="AX80" s="18">
        <v>4767.8500000000004</v>
      </c>
      <c r="AY80" s="18">
        <v>4785.8999999999996</v>
      </c>
      <c r="AZ80" s="18">
        <v>4805.58</v>
      </c>
      <c r="BA80" s="18">
        <v>4829.33</v>
      </c>
      <c r="BB80" s="18">
        <v>4862.2</v>
      </c>
      <c r="BC80" s="18">
        <v>4915.05</v>
      </c>
      <c r="BD80" s="18" t="s">
        <v>98</v>
      </c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</row>
    <row r="81" spans="1:91" s="1" customFormat="1" ht="16.5" x14ac:dyDescent="0.15">
      <c r="A81" s="16">
        <v>5</v>
      </c>
      <c r="B81" s="16" t="s">
        <v>99</v>
      </c>
      <c r="C81" s="16" t="s">
        <v>100</v>
      </c>
      <c r="D81" s="16">
        <v>55</v>
      </c>
      <c r="E81" s="17">
        <v>496.37</v>
      </c>
      <c r="F81" s="17">
        <v>1103.3699999999999</v>
      </c>
      <c r="G81" s="17">
        <v>1792.78</v>
      </c>
      <c r="H81" s="17">
        <v>2555.0300000000002</v>
      </c>
      <c r="I81" s="17">
        <v>3301.22</v>
      </c>
      <c r="J81" s="17">
        <v>3339.05</v>
      </c>
      <c r="K81" s="17">
        <v>3377.78</v>
      </c>
      <c r="L81" s="17">
        <v>3417.4</v>
      </c>
      <c r="M81" s="17">
        <v>3457.91</v>
      </c>
      <c r="N81" s="17">
        <v>3499.31</v>
      </c>
      <c r="O81" s="18">
        <v>3541.59</v>
      </c>
      <c r="P81" s="18">
        <v>3584.76</v>
      </c>
      <c r="Q81" s="18">
        <v>3628.83</v>
      </c>
      <c r="R81" s="18">
        <v>3673.8</v>
      </c>
      <c r="S81" s="18">
        <v>3719.66</v>
      </c>
      <c r="T81" s="18">
        <v>3766.34</v>
      </c>
      <c r="U81" s="18">
        <v>3813.75</v>
      </c>
      <c r="V81" s="18">
        <v>3861.69</v>
      </c>
      <c r="W81" s="18">
        <v>3909.93</v>
      </c>
      <c r="X81" s="18">
        <v>3958.17</v>
      </c>
      <c r="Y81" s="18">
        <v>4006.06</v>
      </c>
      <c r="Z81" s="18">
        <v>4053.24</v>
      </c>
      <c r="AA81" s="18">
        <v>4099.38</v>
      </c>
      <c r="AB81" s="18">
        <v>4144.2</v>
      </c>
      <c r="AC81" s="18">
        <v>4187.4799999999996</v>
      </c>
      <c r="AD81" s="18">
        <v>4229.1099999999997</v>
      </c>
      <c r="AE81" s="18">
        <v>4269.04</v>
      </c>
      <c r="AF81" s="18">
        <v>4307.3</v>
      </c>
      <c r="AG81" s="18">
        <v>4343.95</v>
      </c>
      <c r="AH81" s="18">
        <v>4379.09</v>
      </c>
      <c r="AI81" s="18">
        <v>4412.8100000000004</v>
      </c>
      <c r="AJ81" s="18">
        <v>4445.2299999999996</v>
      </c>
      <c r="AK81" s="18">
        <v>4476.3999999999996</v>
      </c>
      <c r="AL81" s="18">
        <v>4506.37</v>
      </c>
      <c r="AM81" s="18">
        <v>4535.16</v>
      </c>
      <c r="AN81" s="18">
        <v>4562.78</v>
      </c>
      <c r="AO81" s="18">
        <v>4589.2299999999996</v>
      </c>
      <c r="AP81" s="18">
        <v>4614.5</v>
      </c>
      <c r="AQ81" s="18">
        <v>4638.59</v>
      </c>
      <c r="AR81" s="18">
        <v>4661.5</v>
      </c>
      <c r="AS81" s="18">
        <v>4683.22</v>
      </c>
      <c r="AT81" s="18">
        <v>4703.82</v>
      </c>
      <c r="AU81" s="18">
        <v>4723.42</v>
      </c>
      <c r="AV81" s="18">
        <v>4742.26</v>
      </c>
      <c r="AW81" s="18">
        <v>4760.76</v>
      </c>
      <c r="AX81" s="18">
        <v>4779.63</v>
      </c>
      <c r="AY81" s="18">
        <v>4800.1899999999996</v>
      </c>
      <c r="AZ81" s="18">
        <v>4825.0200000000004</v>
      </c>
      <c r="BA81" s="18">
        <v>4859.38</v>
      </c>
      <c r="BB81" s="18">
        <v>4914.62</v>
      </c>
      <c r="BC81" s="18" t="s">
        <v>98</v>
      </c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</row>
    <row r="82" spans="1:91" s="1" customFormat="1" ht="16.5" x14ac:dyDescent="0.15">
      <c r="A82" s="16">
        <v>3</v>
      </c>
      <c r="B82" s="16" t="s">
        <v>101</v>
      </c>
      <c r="C82" s="16" t="s">
        <v>100</v>
      </c>
      <c r="D82" s="16">
        <v>18</v>
      </c>
      <c r="E82" s="17">
        <v>312.92</v>
      </c>
      <c r="F82" s="17">
        <v>705.72</v>
      </c>
      <c r="G82" s="17">
        <v>1162.45</v>
      </c>
      <c r="H82" s="17">
        <v>1202.6600000000001</v>
      </c>
      <c r="I82" s="17">
        <v>1244.28</v>
      </c>
      <c r="J82" s="17">
        <v>1287.3399999999999</v>
      </c>
      <c r="K82" s="17">
        <v>1331.91</v>
      </c>
      <c r="L82" s="17">
        <v>1378.03</v>
      </c>
      <c r="M82" s="17">
        <v>1425.75</v>
      </c>
      <c r="N82" s="17">
        <v>1475.13</v>
      </c>
      <c r="O82" s="18">
        <v>1526.22</v>
      </c>
      <c r="P82" s="18">
        <v>1579.08</v>
      </c>
      <c r="Q82" s="18">
        <v>1633.77</v>
      </c>
      <c r="R82" s="18">
        <v>1690.35</v>
      </c>
      <c r="S82" s="18">
        <v>1748.9</v>
      </c>
      <c r="T82" s="18">
        <v>1809.48</v>
      </c>
      <c r="U82" s="18">
        <v>1872.17</v>
      </c>
      <c r="V82" s="18">
        <v>1937.03</v>
      </c>
      <c r="W82" s="18">
        <v>2004.16</v>
      </c>
      <c r="X82" s="18">
        <v>2073.63</v>
      </c>
      <c r="Y82" s="18">
        <v>2145.5300000000002</v>
      </c>
      <c r="Z82" s="18">
        <v>2219.9499999999998</v>
      </c>
      <c r="AA82" s="18">
        <v>2296.98</v>
      </c>
      <c r="AB82" s="18">
        <v>2376.73</v>
      </c>
      <c r="AC82" s="18">
        <v>2459.3000000000002</v>
      </c>
      <c r="AD82" s="18">
        <v>2544.8000000000002</v>
      </c>
      <c r="AE82" s="18">
        <v>2633.35</v>
      </c>
      <c r="AF82" s="18">
        <v>2725.07</v>
      </c>
      <c r="AG82" s="18">
        <v>2820.1</v>
      </c>
      <c r="AH82" s="18">
        <v>2918.58</v>
      </c>
      <c r="AI82" s="18">
        <v>3020.64</v>
      </c>
      <c r="AJ82" s="18">
        <v>3126.26</v>
      </c>
      <c r="AK82" s="18">
        <v>3235.55</v>
      </c>
      <c r="AL82" s="18">
        <v>3348.66</v>
      </c>
      <c r="AM82" s="18">
        <v>3465.71</v>
      </c>
      <c r="AN82" s="18">
        <v>3586.84</v>
      </c>
      <c r="AO82" s="18">
        <v>3712.19</v>
      </c>
      <c r="AP82" s="18">
        <v>3841.9</v>
      </c>
      <c r="AQ82" s="18">
        <v>3976.13</v>
      </c>
      <c r="AR82" s="18">
        <v>4115.03</v>
      </c>
      <c r="AS82" s="18">
        <v>4258.76</v>
      </c>
      <c r="AT82" s="18">
        <v>4407.4799999999996</v>
      </c>
      <c r="AU82" s="18">
        <v>4561.37</v>
      </c>
      <c r="AV82" s="18">
        <v>4720.6099999999997</v>
      </c>
      <c r="AW82" s="18">
        <v>4885.37</v>
      </c>
      <c r="AX82" s="18">
        <v>5055.84</v>
      </c>
      <c r="AY82" s="18">
        <v>5037.21</v>
      </c>
      <c r="AZ82" s="18">
        <v>5017.8</v>
      </c>
      <c r="BA82" s="18">
        <v>4997.6499999999996</v>
      </c>
      <c r="BB82" s="18">
        <v>4976.75</v>
      </c>
      <c r="BC82" s="18">
        <v>4955.04</v>
      </c>
      <c r="BD82" s="18">
        <v>4932.51</v>
      </c>
      <c r="BE82" s="18">
        <v>4909.1000000000004</v>
      </c>
      <c r="BF82" s="18">
        <v>4884.7700000000004</v>
      </c>
      <c r="BG82" s="18">
        <v>4859.47</v>
      </c>
      <c r="BH82" s="18">
        <v>4833.12</v>
      </c>
      <c r="BI82" s="18">
        <v>4805.67</v>
      </c>
      <c r="BJ82" s="18">
        <v>4777.01</v>
      </c>
      <c r="BK82" s="18">
        <v>4747.07</v>
      </c>
      <c r="BL82" s="18">
        <v>4715.7299999999996</v>
      </c>
      <c r="BM82" s="18">
        <v>4682.91</v>
      </c>
      <c r="BN82" s="18">
        <v>4648.5</v>
      </c>
      <c r="BO82" s="18">
        <v>4612.3999999999996</v>
      </c>
      <c r="BP82" s="18">
        <v>4574.53</v>
      </c>
      <c r="BQ82" s="18">
        <v>4534.78</v>
      </c>
      <c r="BR82" s="18">
        <v>4493.07</v>
      </c>
      <c r="BS82" s="18">
        <v>4449.3100000000004</v>
      </c>
      <c r="BT82" s="18">
        <v>4403.3900000000003</v>
      </c>
      <c r="BU82" s="18">
        <v>4355.22</v>
      </c>
      <c r="BV82" s="18">
        <v>4304.7</v>
      </c>
      <c r="BW82" s="18">
        <v>4251.6899999999996</v>
      </c>
      <c r="BX82" s="18">
        <v>4196.08</v>
      </c>
      <c r="BY82" s="18">
        <v>4137.72</v>
      </c>
      <c r="BZ82" s="18">
        <v>4076.47</v>
      </c>
      <c r="CA82" s="18">
        <v>4012.19</v>
      </c>
      <c r="CB82" s="18">
        <v>3944.71</v>
      </c>
      <c r="CC82" s="18">
        <v>3873.87</v>
      </c>
      <c r="CD82" s="18">
        <v>3799.51</v>
      </c>
      <c r="CE82" s="18">
        <v>3721.47</v>
      </c>
      <c r="CF82" s="18">
        <v>3639.59</v>
      </c>
      <c r="CG82" s="18">
        <v>3553.75</v>
      </c>
      <c r="CH82" s="18">
        <v>3463.81</v>
      </c>
      <c r="CI82" s="18">
        <v>3369.65</v>
      </c>
      <c r="CJ82" s="18">
        <v>3271.17</v>
      </c>
      <c r="CK82" s="18">
        <v>3168.27</v>
      </c>
      <c r="CL82" s="18">
        <v>3060.88</v>
      </c>
      <c r="CM82" s="18">
        <v>2948.92</v>
      </c>
    </row>
    <row r="83" spans="1:91" s="1" customFormat="1" ht="16.5" x14ac:dyDescent="0.15">
      <c r="A83" s="16">
        <v>3</v>
      </c>
      <c r="B83" s="16" t="s">
        <v>101</v>
      </c>
      <c r="C83" s="16" t="s">
        <v>100</v>
      </c>
      <c r="D83" s="16">
        <v>19</v>
      </c>
      <c r="E83" s="17">
        <v>317.36</v>
      </c>
      <c r="F83" s="17">
        <v>715.71</v>
      </c>
      <c r="G83" s="17">
        <v>1178.9100000000001</v>
      </c>
      <c r="H83" s="17">
        <v>1219.69</v>
      </c>
      <c r="I83" s="17">
        <v>1261.8900000000001</v>
      </c>
      <c r="J83" s="17">
        <v>1305.56</v>
      </c>
      <c r="K83" s="17">
        <v>1350.75</v>
      </c>
      <c r="L83" s="17">
        <v>1397.51</v>
      </c>
      <c r="M83" s="17">
        <v>1445.89</v>
      </c>
      <c r="N83" s="17">
        <v>1495.94</v>
      </c>
      <c r="O83" s="18">
        <v>1547.73</v>
      </c>
      <c r="P83" s="18">
        <v>1601.31</v>
      </c>
      <c r="Q83" s="18">
        <v>1656.75</v>
      </c>
      <c r="R83" s="18">
        <v>1714.1</v>
      </c>
      <c r="S83" s="18">
        <v>1773.44</v>
      </c>
      <c r="T83" s="18">
        <v>1834.85</v>
      </c>
      <c r="U83" s="18">
        <v>1898.38</v>
      </c>
      <c r="V83" s="18">
        <v>1964.13</v>
      </c>
      <c r="W83" s="18">
        <v>2032.17</v>
      </c>
      <c r="X83" s="18">
        <v>2102.59</v>
      </c>
      <c r="Y83" s="18">
        <v>2175.4699999999998</v>
      </c>
      <c r="Z83" s="18">
        <v>2250.91</v>
      </c>
      <c r="AA83" s="18">
        <v>2329</v>
      </c>
      <c r="AB83" s="18">
        <v>2409.85</v>
      </c>
      <c r="AC83" s="18">
        <v>2493.56</v>
      </c>
      <c r="AD83" s="18">
        <v>2580.2399999999998</v>
      </c>
      <c r="AE83" s="18">
        <v>2670.03</v>
      </c>
      <c r="AF83" s="18">
        <v>2763.05</v>
      </c>
      <c r="AG83" s="18">
        <v>2859.44</v>
      </c>
      <c r="AH83" s="18">
        <v>2959.35</v>
      </c>
      <c r="AI83" s="18">
        <v>3062.83</v>
      </c>
      <c r="AJ83" s="18">
        <v>3169.91</v>
      </c>
      <c r="AK83" s="18">
        <v>3280.72</v>
      </c>
      <c r="AL83" s="18">
        <v>3395.4</v>
      </c>
      <c r="AM83" s="18">
        <v>3514.07</v>
      </c>
      <c r="AN83" s="18">
        <v>3636.87</v>
      </c>
      <c r="AO83" s="18">
        <v>3763.95</v>
      </c>
      <c r="AP83" s="18">
        <v>3895.46</v>
      </c>
      <c r="AQ83" s="18">
        <v>4031.54</v>
      </c>
      <c r="AR83" s="18">
        <v>4172.3500000000004</v>
      </c>
      <c r="AS83" s="18">
        <v>4318.0600000000004</v>
      </c>
      <c r="AT83" s="18">
        <v>4468.83</v>
      </c>
      <c r="AU83" s="18">
        <v>4624.83</v>
      </c>
      <c r="AV83" s="18">
        <v>4786.25</v>
      </c>
      <c r="AW83" s="18">
        <v>4953.26</v>
      </c>
      <c r="AX83" s="18">
        <v>4936.05</v>
      </c>
      <c r="AY83" s="18">
        <v>4917.79</v>
      </c>
      <c r="AZ83" s="18">
        <v>4898.83</v>
      </c>
      <c r="BA83" s="18">
        <v>4879.16</v>
      </c>
      <c r="BB83" s="18">
        <v>4858.7299999999996</v>
      </c>
      <c r="BC83" s="18">
        <v>4837.51</v>
      </c>
      <c r="BD83" s="18">
        <v>4815.4799999999996</v>
      </c>
      <c r="BE83" s="18">
        <v>4792.57</v>
      </c>
      <c r="BF83" s="18">
        <v>4768.7299999999996</v>
      </c>
      <c r="BG83" s="18">
        <v>4743.92</v>
      </c>
      <c r="BH83" s="18">
        <v>4718.04</v>
      </c>
      <c r="BI83" s="18">
        <v>4691.03</v>
      </c>
      <c r="BJ83" s="18">
        <v>4662.78</v>
      </c>
      <c r="BK83" s="18">
        <v>4633.22</v>
      </c>
      <c r="BL83" s="18">
        <v>4602.2299999999996</v>
      </c>
      <c r="BM83" s="18">
        <v>4569.7299999999996</v>
      </c>
      <c r="BN83" s="18">
        <v>4535.6099999999997</v>
      </c>
      <c r="BO83" s="18">
        <v>4499.8</v>
      </c>
      <c r="BP83" s="18">
        <v>4462.1899999999996</v>
      </c>
      <c r="BQ83" s="18">
        <v>4422.7</v>
      </c>
      <c r="BR83" s="18">
        <v>4381.24</v>
      </c>
      <c r="BS83" s="18">
        <v>4337.72</v>
      </c>
      <c r="BT83" s="18">
        <v>4292.04</v>
      </c>
      <c r="BU83" s="18">
        <v>4244.09</v>
      </c>
      <c r="BV83" s="18">
        <v>4193.76</v>
      </c>
      <c r="BW83" s="18">
        <v>4140.92</v>
      </c>
      <c r="BX83" s="18">
        <v>4085.44</v>
      </c>
      <c r="BY83" s="18">
        <v>4027.18</v>
      </c>
      <c r="BZ83" s="18">
        <v>3965.99</v>
      </c>
      <c r="CA83" s="18">
        <v>3901.72</v>
      </c>
      <c r="CB83" s="18">
        <v>3834.2</v>
      </c>
      <c r="CC83" s="18">
        <v>3763.28</v>
      </c>
      <c r="CD83" s="18">
        <v>3688.8</v>
      </c>
      <c r="CE83" s="18">
        <v>3610.61</v>
      </c>
      <c r="CF83" s="18">
        <v>3528.57</v>
      </c>
      <c r="CG83" s="18">
        <v>3442.56</v>
      </c>
      <c r="CH83" s="18">
        <v>3352.46</v>
      </c>
      <c r="CI83" s="18">
        <v>3258.16</v>
      </c>
      <c r="CJ83" s="18">
        <v>3159.58</v>
      </c>
      <c r="CK83" s="18">
        <v>3056.62</v>
      </c>
      <c r="CL83" s="18">
        <v>2949.23</v>
      </c>
      <c r="CM83" s="18" t="s">
        <v>98</v>
      </c>
    </row>
    <row r="84" spans="1:91" s="1" customFormat="1" ht="16.5" x14ac:dyDescent="0.15">
      <c r="A84" s="16">
        <v>3</v>
      </c>
      <c r="B84" s="16" t="s">
        <v>101</v>
      </c>
      <c r="C84" s="16" t="s">
        <v>100</v>
      </c>
      <c r="D84" s="16">
        <v>20</v>
      </c>
      <c r="E84" s="17">
        <v>321.85000000000002</v>
      </c>
      <c r="F84" s="17">
        <v>725.85</v>
      </c>
      <c r="G84" s="17">
        <v>1195.5999999999999</v>
      </c>
      <c r="H84" s="17">
        <v>1236.95</v>
      </c>
      <c r="I84" s="17">
        <v>1279.74</v>
      </c>
      <c r="J84" s="17">
        <v>1324.02</v>
      </c>
      <c r="K84" s="17">
        <v>1369.84</v>
      </c>
      <c r="L84" s="17">
        <v>1417.24</v>
      </c>
      <c r="M84" s="17">
        <v>1466.28</v>
      </c>
      <c r="N84" s="17">
        <v>1517.01</v>
      </c>
      <c r="O84" s="18">
        <v>1569.51</v>
      </c>
      <c r="P84" s="18">
        <v>1623.81</v>
      </c>
      <c r="Q84" s="18">
        <v>1680</v>
      </c>
      <c r="R84" s="18">
        <v>1738.13</v>
      </c>
      <c r="S84" s="18">
        <v>1798.28</v>
      </c>
      <c r="T84" s="18">
        <v>1860.51</v>
      </c>
      <c r="U84" s="18">
        <v>1924.91</v>
      </c>
      <c r="V84" s="18">
        <v>1991.55</v>
      </c>
      <c r="W84" s="18">
        <v>2060.5100000000002</v>
      </c>
      <c r="X84" s="18">
        <v>2131.89</v>
      </c>
      <c r="Y84" s="18">
        <v>2205.7600000000002</v>
      </c>
      <c r="Z84" s="18">
        <v>2282.23</v>
      </c>
      <c r="AA84" s="18">
        <v>2361.39</v>
      </c>
      <c r="AB84" s="18">
        <v>2443.34</v>
      </c>
      <c r="AC84" s="18">
        <v>2528.21</v>
      </c>
      <c r="AD84" s="18">
        <v>2616.1</v>
      </c>
      <c r="AE84" s="18">
        <v>2707.15</v>
      </c>
      <c r="AF84" s="18">
        <v>2801.49</v>
      </c>
      <c r="AG84" s="18">
        <v>2899.26</v>
      </c>
      <c r="AH84" s="18">
        <v>3000.64</v>
      </c>
      <c r="AI84" s="18">
        <v>3105.54</v>
      </c>
      <c r="AJ84" s="18">
        <v>3214.11</v>
      </c>
      <c r="AK84" s="18">
        <v>3326.45</v>
      </c>
      <c r="AL84" s="18">
        <v>3442.71</v>
      </c>
      <c r="AM84" s="18">
        <v>3563.02</v>
      </c>
      <c r="AN84" s="18">
        <v>3687.52</v>
      </c>
      <c r="AO84" s="18">
        <v>3816.36</v>
      </c>
      <c r="AP84" s="18">
        <v>3949.68</v>
      </c>
      <c r="AQ84" s="18">
        <v>4087.63</v>
      </c>
      <c r="AR84" s="18">
        <v>4230.38</v>
      </c>
      <c r="AS84" s="18">
        <v>4378.09</v>
      </c>
      <c r="AT84" s="18">
        <v>4530.93</v>
      </c>
      <c r="AU84" s="18">
        <v>4689.0600000000004</v>
      </c>
      <c r="AV84" s="18">
        <v>4852.68</v>
      </c>
      <c r="AW84" s="18">
        <v>4835.97</v>
      </c>
      <c r="AX84" s="18">
        <v>4818.83</v>
      </c>
      <c r="AY84" s="18">
        <v>4801.04</v>
      </c>
      <c r="AZ84" s="18">
        <v>4782.57</v>
      </c>
      <c r="BA84" s="18">
        <v>4763.3900000000003</v>
      </c>
      <c r="BB84" s="18">
        <v>4743.47</v>
      </c>
      <c r="BC84" s="18">
        <v>4722.78</v>
      </c>
      <c r="BD84" s="18">
        <v>4701.26</v>
      </c>
      <c r="BE84" s="18">
        <v>4678.87</v>
      </c>
      <c r="BF84" s="18">
        <v>4655.55</v>
      </c>
      <c r="BG84" s="18">
        <v>4631.22</v>
      </c>
      <c r="BH84" s="18">
        <v>4605.82</v>
      </c>
      <c r="BI84" s="18">
        <v>4579.24</v>
      </c>
      <c r="BJ84" s="18">
        <v>4551.41</v>
      </c>
      <c r="BK84" s="18">
        <v>4522.2299999999996</v>
      </c>
      <c r="BL84" s="18">
        <v>4491.59</v>
      </c>
      <c r="BM84" s="18">
        <v>4459.42</v>
      </c>
      <c r="BN84" s="18">
        <v>4425.63</v>
      </c>
      <c r="BO84" s="18">
        <v>4390.1099999999997</v>
      </c>
      <c r="BP84" s="18">
        <v>4352.8</v>
      </c>
      <c r="BQ84" s="18">
        <v>4313.6000000000004</v>
      </c>
      <c r="BR84" s="18">
        <v>4272.43</v>
      </c>
      <c r="BS84" s="18">
        <v>4229.18</v>
      </c>
      <c r="BT84" s="18">
        <v>4183.76</v>
      </c>
      <c r="BU84" s="18">
        <v>4136.0600000000004</v>
      </c>
      <c r="BV84" s="18">
        <v>4085.94</v>
      </c>
      <c r="BW84" s="18">
        <v>4033.29</v>
      </c>
      <c r="BX84" s="18">
        <v>3977.95</v>
      </c>
      <c r="BY84" s="18">
        <v>3919.8</v>
      </c>
      <c r="BZ84" s="18">
        <v>3858.67</v>
      </c>
      <c r="CA84" s="18">
        <v>3794.41</v>
      </c>
      <c r="CB84" s="18">
        <v>3726.86</v>
      </c>
      <c r="CC84" s="18">
        <v>3655.87</v>
      </c>
      <c r="CD84" s="18">
        <v>3581.29</v>
      </c>
      <c r="CE84" s="18">
        <v>3502.99</v>
      </c>
      <c r="CF84" s="18">
        <v>3420.83</v>
      </c>
      <c r="CG84" s="18">
        <v>3334.71</v>
      </c>
      <c r="CH84" s="18">
        <v>3244.52</v>
      </c>
      <c r="CI84" s="18">
        <v>3150.16</v>
      </c>
      <c r="CJ84" s="18">
        <v>3051.56</v>
      </c>
      <c r="CK84" s="18">
        <v>2948.64</v>
      </c>
      <c r="CL84" s="18" t="s">
        <v>98</v>
      </c>
      <c r="CM84" s="18"/>
    </row>
    <row r="85" spans="1:91" s="1" customFormat="1" ht="16.5" x14ac:dyDescent="0.15">
      <c r="A85" s="16">
        <v>3</v>
      </c>
      <c r="B85" s="16" t="s">
        <v>101</v>
      </c>
      <c r="C85" s="16" t="s">
        <v>100</v>
      </c>
      <c r="D85" s="16">
        <v>21</v>
      </c>
      <c r="E85" s="17">
        <v>326.41000000000003</v>
      </c>
      <c r="F85" s="17">
        <v>736.12</v>
      </c>
      <c r="G85" s="17">
        <v>1212.53</v>
      </c>
      <c r="H85" s="17">
        <v>1254.46</v>
      </c>
      <c r="I85" s="17">
        <v>1297.8399999999999</v>
      </c>
      <c r="J85" s="17">
        <v>1342.73</v>
      </c>
      <c r="K85" s="17">
        <v>1389.17</v>
      </c>
      <c r="L85" s="17">
        <v>1437.22</v>
      </c>
      <c r="M85" s="17">
        <v>1486.93</v>
      </c>
      <c r="N85" s="17">
        <v>1538.36</v>
      </c>
      <c r="O85" s="18">
        <v>1591.56</v>
      </c>
      <c r="P85" s="18">
        <v>1646.6</v>
      </c>
      <c r="Q85" s="18">
        <v>1703.54</v>
      </c>
      <c r="R85" s="18">
        <v>1762.46</v>
      </c>
      <c r="S85" s="18">
        <v>1823.42</v>
      </c>
      <c r="T85" s="18">
        <v>1886.49</v>
      </c>
      <c r="U85" s="18">
        <v>1951.76</v>
      </c>
      <c r="V85" s="18">
        <v>2019.3</v>
      </c>
      <c r="W85" s="18">
        <v>2089.1999999999998</v>
      </c>
      <c r="X85" s="18">
        <v>2161.54</v>
      </c>
      <c r="Y85" s="18">
        <v>2236.42</v>
      </c>
      <c r="Z85" s="18">
        <v>2313.92</v>
      </c>
      <c r="AA85" s="18">
        <v>2394.16</v>
      </c>
      <c r="AB85" s="18">
        <v>2477.2399999999998</v>
      </c>
      <c r="AC85" s="18">
        <v>2563.2800000000002</v>
      </c>
      <c r="AD85" s="18">
        <v>2652.39</v>
      </c>
      <c r="AE85" s="18">
        <v>2744.72</v>
      </c>
      <c r="AF85" s="18">
        <v>2840.41</v>
      </c>
      <c r="AG85" s="18">
        <v>2939.6</v>
      </c>
      <c r="AH85" s="18">
        <v>3042.37</v>
      </c>
      <c r="AI85" s="18">
        <v>3148.73</v>
      </c>
      <c r="AJ85" s="18">
        <v>3258.79</v>
      </c>
      <c r="AK85" s="18">
        <v>3372.69</v>
      </c>
      <c r="AL85" s="18">
        <v>3490.55</v>
      </c>
      <c r="AM85" s="18">
        <v>3612.52</v>
      </c>
      <c r="AN85" s="18">
        <v>3738.73</v>
      </c>
      <c r="AO85" s="18">
        <v>3869.34</v>
      </c>
      <c r="AP85" s="18">
        <v>4004.48</v>
      </c>
      <c r="AQ85" s="18">
        <v>4144.33</v>
      </c>
      <c r="AR85" s="18">
        <v>4289.03</v>
      </c>
      <c r="AS85" s="18">
        <v>4438.76</v>
      </c>
      <c r="AT85" s="18">
        <v>4593.6899999999996</v>
      </c>
      <c r="AU85" s="18">
        <v>4753.9799999999996</v>
      </c>
      <c r="AV85" s="18">
        <v>4738.82</v>
      </c>
      <c r="AW85" s="18">
        <v>4722.78</v>
      </c>
      <c r="AX85" s="18">
        <v>4706.1400000000003</v>
      </c>
      <c r="AY85" s="18">
        <v>4688.8500000000004</v>
      </c>
      <c r="AZ85" s="18">
        <v>4670.8999999999996</v>
      </c>
      <c r="BA85" s="18">
        <v>4652.26</v>
      </c>
      <c r="BB85" s="18">
        <v>4632.88</v>
      </c>
      <c r="BC85" s="18">
        <v>4612.72</v>
      </c>
      <c r="BD85" s="18">
        <v>4591.75</v>
      </c>
      <c r="BE85" s="18">
        <v>4569.8900000000003</v>
      </c>
      <c r="BF85" s="18">
        <v>4547.09</v>
      </c>
      <c r="BG85" s="18">
        <v>4523.26</v>
      </c>
      <c r="BH85" s="18">
        <v>4498.33</v>
      </c>
      <c r="BI85" s="18">
        <v>4472.2</v>
      </c>
      <c r="BJ85" s="18">
        <v>4444.78</v>
      </c>
      <c r="BK85" s="18">
        <v>4415.99</v>
      </c>
      <c r="BL85" s="18">
        <v>4385.72</v>
      </c>
      <c r="BM85" s="18">
        <v>4353.8999999999996</v>
      </c>
      <c r="BN85" s="18">
        <v>4320.45</v>
      </c>
      <c r="BO85" s="18">
        <v>4285.2700000000004</v>
      </c>
      <c r="BP85" s="18">
        <v>4248.29</v>
      </c>
      <c r="BQ85" s="18">
        <v>4209.42</v>
      </c>
      <c r="BR85" s="18">
        <v>4168.57</v>
      </c>
      <c r="BS85" s="18">
        <v>4125.63</v>
      </c>
      <c r="BT85" s="18">
        <v>4080.5</v>
      </c>
      <c r="BU85" s="18">
        <v>4033.06</v>
      </c>
      <c r="BV85" s="18">
        <v>3983.17</v>
      </c>
      <c r="BW85" s="18">
        <v>3930.71</v>
      </c>
      <c r="BX85" s="18">
        <v>3875.53</v>
      </c>
      <c r="BY85" s="18">
        <v>3817.49</v>
      </c>
      <c r="BZ85" s="18">
        <v>3756.43</v>
      </c>
      <c r="CA85" s="18">
        <v>3692.19</v>
      </c>
      <c r="CB85" s="18">
        <v>3624.63</v>
      </c>
      <c r="CC85" s="18">
        <v>3553.59</v>
      </c>
      <c r="CD85" s="18">
        <v>3478.95</v>
      </c>
      <c r="CE85" s="18">
        <v>3400.58</v>
      </c>
      <c r="CF85" s="18">
        <v>3318.37</v>
      </c>
      <c r="CG85" s="18">
        <v>3232.2</v>
      </c>
      <c r="CH85" s="18">
        <v>3141.99</v>
      </c>
      <c r="CI85" s="18">
        <v>3047.66</v>
      </c>
      <c r="CJ85" s="18">
        <v>2949.13</v>
      </c>
      <c r="CK85" s="18" t="s">
        <v>98</v>
      </c>
      <c r="CL85" s="18"/>
      <c r="CM85" s="18"/>
    </row>
    <row r="86" spans="1:91" s="1" customFormat="1" ht="16.5" x14ac:dyDescent="0.15">
      <c r="A86" s="16">
        <v>3</v>
      </c>
      <c r="B86" s="16" t="s">
        <v>101</v>
      </c>
      <c r="C86" s="16" t="s">
        <v>100</v>
      </c>
      <c r="D86" s="16">
        <v>22</v>
      </c>
      <c r="E86" s="17">
        <v>331.03</v>
      </c>
      <c r="F86" s="17">
        <v>746.54</v>
      </c>
      <c r="G86" s="17">
        <v>1229.68</v>
      </c>
      <c r="H86" s="17">
        <v>1272.19</v>
      </c>
      <c r="I86" s="17">
        <v>1316.17</v>
      </c>
      <c r="J86" s="17">
        <v>1361.67</v>
      </c>
      <c r="K86" s="17">
        <v>1408.75</v>
      </c>
      <c r="L86" s="17">
        <v>1457.45</v>
      </c>
      <c r="M86" s="17">
        <v>1507.83</v>
      </c>
      <c r="N86" s="17">
        <v>1559.95</v>
      </c>
      <c r="O86" s="18">
        <v>1613.87</v>
      </c>
      <c r="P86" s="18">
        <v>1669.65</v>
      </c>
      <c r="Q86" s="18">
        <v>1727.36</v>
      </c>
      <c r="R86" s="18">
        <v>1787.07</v>
      </c>
      <c r="S86" s="18">
        <v>1848.85</v>
      </c>
      <c r="T86" s="18">
        <v>1912.78</v>
      </c>
      <c r="U86" s="18">
        <v>1978.92</v>
      </c>
      <c r="V86" s="18">
        <v>2047.37</v>
      </c>
      <c r="W86" s="18">
        <v>2118.21</v>
      </c>
      <c r="X86" s="18">
        <v>2191.5300000000002</v>
      </c>
      <c r="Y86" s="18">
        <v>2267.41</v>
      </c>
      <c r="Z86" s="18">
        <v>2345.9699999999998</v>
      </c>
      <c r="AA86" s="18">
        <v>2427.3000000000002</v>
      </c>
      <c r="AB86" s="18">
        <v>2511.52</v>
      </c>
      <c r="AC86" s="18">
        <v>2598.7399999999998</v>
      </c>
      <c r="AD86" s="18">
        <v>2689.1</v>
      </c>
      <c r="AE86" s="18">
        <v>2782.74</v>
      </c>
      <c r="AF86" s="18">
        <v>2879.8</v>
      </c>
      <c r="AG86" s="18">
        <v>2980.43</v>
      </c>
      <c r="AH86" s="18">
        <v>3084.62</v>
      </c>
      <c r="AI86" s="18">
        <v>3192.45</v>
      </c>
      <c r="AJ86" s="18">
        <v>3304.02</v>
      </c>
      <c r="AK86" s="18">
        <v>3419.49</v>
      </c>
      <c r="AL86" s="18">
        <v>3538.97</v>
      </c>
      <c r="AM86" s="18">
        <v>3662.61</v>
      </c>
      <c r="AN86" s="18">
        <v>3790.56</v>
      </c>
      <c r="AO86" s="18">
        <v>3922.96</v>
      </c>
      <c r="AP86" s="18">
        <v>4059.96</v>
      </c>
      <c r="AQ86" s="18">
        <v>4201.71</v>
      </c>
      <c r="AR86" s="18">
        <v>4348.3999999999996</v>
      </c>
      <c r="AS86" s="18">
        <v>4500.16</v>
      </c>
      <c r="AT86" s="18">
        <v>4657.1899999999996</v>
      </c>
      <c r="AU86" s="18">
        <v>4642.66</v>
      </c>
      <c r="AV86" s="18">
        <v>4627.71</v>
      </c>
      <c r="AW86" s="18">
        <v>4612.18</v>
      </c>
      <c r="AX86" s="18">
        <v>4596.0600000000004</v>
      </c>
      <c r="AY86" s="18">
        <v>4579.3100000000004</v>
      </c>
      <c r="AZ86" s="18">
        <v>4561.91</v>
      </c>
      <c r="BA86" s="18">
        <v>4543.83</v>
      </c>
      <c r="BB86" s="18">
        <v>4525.01</v>
      </c>
      <c r="BC86" s="18">
        <v>4505.43</v>
      </c>
      <c r="BD86" s="18">
        <v>4485.01</v>
      </c>
      <c r="BE86" s="18">
        <v>4463.7</v>
      </c>
      <c r="BF86" s="18">
        <v>4441.42</v>
      </c>
      <c r="BG86" s="18">
        <v>4418.09</v>
      </c>
      <c r="BH86" s="18">
        <v>4393.63</v>
      </c>
      <c r="BI86" s="18">
        <v>4367.95</v>
      </c>
      <c r="BJ86" s="18">
        <v>4340.95</v>
      </c>
      <c r="BK86" s="18">
        <v>4312.5600000000004</v>
      </c>
      <c r="BL86" s="18">
        <v>4282.68</v>
      </c>
      <c r="BM86" s="18">
        <v>4251.24</v>
      </c>
      <c r="BN86" s="18">
        <v>4218.16</v>
      </c>
      <c r="BO86" s="18">
        <v>4183.3599999999997</v>
      </c>
      <c r="BP86" s="18">
        <v>4146.75</v>
      </c>
      <c r="BQ86" s="18">
        <v>4108.24</v>
      </c>
      <c r="BR86" s="18">
        <v>4067.73</v>
      </c>
      <c r="BS86" s="18">
        <v>4025.13</v>
      </c>
      <c r="BT86" s="18">
        <v>3980.3</v>
      </c>
      <c r="BU86" s="18">
        <v>3933.13</v>
      </c>
      <c r="BV86" s="18">
        <v>3883.49</v>
      </c>
      <c r="BW86" s="18">
        <v>3831.23</v>
      </c>
      <c r="BX86" s="18">
        <v>3776.22</v>
      </c>
      <c r="BY86" s="18">
        <v>3718.29</v>
      </c>
      <c r="BZ86" s="18">
        <v>3657.3</v>
      </c>
      <c r="CA86" s="18">
        <v>3593.1</v>
      </c>
      <c r="CB86" s="18">
        <v>3525.54</v>
      </c>
      <c r="CC86" s="18">
        <v>3454.49</v>
      </c>
      <c r="CD86" s="18">
        <v>3379.83</v>
      </c>
      <c r="CE86" s="18">
        <v>3301.44</v>
      </c>
      <c r="CF86" s="18">
        <v>3219.22</v>
      </c>
      <c r="CG86" s="18">
        <v>3133.08</v>
      </c>
      <c r="CH86" s="18">
        <v>3042.93</v>
      </c>
      <c r="CI86" s="18">
        <v>2948.71</v>
      </c>
      <c r="CJ86" s="18" t="s">
        <v>98</v>
      </c>
      <c r="CK86" s="18"/>
      <c r="CL86" s="18"/>
      <c r="CM86" s="18"/>
    </row>
    <row r="87" spans="1:91" s="1" customFormat="1" ht="16.5" x14ac:dyDescent="0.15">
      <c r="A87" s="16">
        <v>3</v>
      </c>
      <c r="B87" s="16" t="s">
        <v>101</v>
      </c>
      <c r="C87" s="16" t="s">
        <v>100</v>
      </c>
      <c r="D87" s="16">
        <v>23</v>
      </c>
      <c r="E87" s="17">
        <v>335.71</v>
      </c>
      <c r="F87" s="17">
        <v>757.09</v>
      </c>
      <c r="G87" s="17">
        <v>1247.06</v>
      </c>
      <c r="H87" s="17">
        <v>1290.1500000000001</v>
      </c>
      <c r="I87" s="17">
        <v>1334.73</v>
      </c>
      <c r="J87" s="17">
        <v>1380.86</v>
      </c>
      <c r="K87" s="17">
        <v>1428.57</v>
      </c>
      <c r="L87" s="17">
        <v>1477.93</v>
      </c>
      <c r="M87" s="17">
        <v>1528.99</v>
      </c>
      <c r="N87" s="17">
        <v>1581.81</v>
      </c>
      <c r="O87" s="18">
        <v>1636.46</v>
      </c>
      <c r="P87" s="18">
        <v>1692.99</v>
      </c>
      <c r="Q87" s="18">
        <v>1751.47</v>
      </c>
      <c r="R87" s="18">
        <v>1811.98</v>
      </c>
      <c r="S87" s="18">
        <v>1874.59</v>
      </c>
      <c r="T87" s="18">
        <v>1939.37</v>
      </c>
      <c r="U87" s="18">
        <v>2006.4</v>
      </c>
      <c r="V87" s="18">
        <v>2075.77</v>
      </c>
      <c r="W87" s="18">
        <v>2147.5500000000002</v>
      </c>
      <c r="X87" s="18">
        <v>2221.85</v>
      </c>
      <c r="Y87" s="18">
        <v>2298.7600000000002</v>
      </c>
      <c r="Z87" s="18">
        <v>2378.38</v>
      </c>
      <c r="AA87" s="18">
        <v>2460.8200000000002</v>
      </c>
      <c r="AB87" s="18">
        <v>2546.19</v>
      </c>
      <c r="AC87" s="18">
        <v>2634.62</v>
      </c>
      <c r="AD87" s="18">
        <v>2726.25</v>
      </c>
      <c r="AE87" s="18">
        <v>2821.21</v>
      </c>
      <c r="AF87" s="18">
        <v>2919.67</v>
      </c>
      <c r="AG87" s="18">
        <v>3021.73</v>
      </c>
      <c r="AH87" s="18">
        <v>3127.36</v>
      </c>
      <c r="AI87" s="18">
        <v>3236.66</v>
      </c>
      <c r="AJ87" s="18">
        <v>3349.77</v>
      </c>
      <c r="AK87" s="18">
        <v>3466.82</v>
      </c>
      <c r="AL87" s="18">
        <v>3587.94</v>
      </c>
      <c r="AM87" s="18">
        <v>3713.28</v>
      </c>
      <c r="AN87" s="18">
        <v>3842.97</v>
      </c>
      <c r="AO87" s="18">
        <v>3977.18</v>
      </c>
      <c r="AP87" s="18">
        <v>4116.05</v>
      </c>
      <c r="AQ87" s="18">
        <v>4259.74</v>
      </c>
      <c r="AR87" s="18">
        <v>4408.41</v>
      </c>
      <c r="AS87" s="18">
        <v>4562.24</v>
      </c>
      <c r="AT87" s="18">
        <v>4548.3900000000003</v>
      </c>
      <c r="AU87" s="18">
        <v>4534.5</v>
      </c>
      <c r="AV87" s="18">
        <v>4520.08</v>
      </c>
      <c r="AW87" s="18">
        <v>4505.1000000000004</v>
      </c>
      <c r="AX87" s="18">
        <v>4489.53</v>
      </c>
      <c r="AY87" s="18">
        <v>4473.3500000000004</v>
      </c>
      <c r="AZ87" s="18">
        <v>4456.54</v>
      </c>
      <c r="BA87" s="18">
        <v>4439.04</v>
      </c>
      <c r="BB87" s="18">
        <v>4420.8100000000004</v>
      </c>
      <c r="BC87" s="18">
        <v>4401.8</v>
      </c>
      <c r="BD87" s="18">
        <v>4381.96</v>
      </c>
      <c r="BE87" s="18">
        <v>4361.2</v>
      </c>
      <c r="BF87" s="18">
        <v>4339.45</v>
      </c>
      <c r="BG87" s="18">
        <v>4316.62</v>
      </c>
      <c r="BH87" s="18">
        <v>4292.6400000000003</v>
      </c>
      <c r="BI87" s="18">
        <v>4267.41</v>
      </c>
      <c r="BJ87" s="18">
        <v>4240.8500000000004</v>
      </c>
      <c r="BK87" s="18">
        <v>4212.88</v>
      </c>
      <c r="BL87" s="18">
        <v>4183.42</v>
      </c>
      <c r="BM87" s="18">
        <v>4152.3900000000003</v>
      </c>
      <c r="BN87" s="18">
        <v>4119.7299999999996</v>
      </c>
      <c r="BO87" s="18">
        <v>4085.33</v>
      </c>
      <c r="BP87" s="18">
        <v>4049.12</v>
      </c>
      <c r="BQ87" s="18">
        <v>4011</v>
      </c>
      <c r="BR87" s="18">
        <v>3970.87</v>
      </c>
      <c r="BS87" s="18">
        <v>3928.62</v>
      </c>
      <c r="BT87" s="18">
        <v>3884.11</v>
      </c>
      <c r="BU87" s="18">
        <v>3837.23</v>
      </c>
      <c r="BV87" s="18">
        <v>3787.84</v>
      </c>
      <c r="BW87" s="18">
        <v>3735.79</v>
      </c>
      <c r="BX87" s="18">
        <v>3680.94</v>
      </c>
      <c r="BY87" s="18">
        <v>3623.14</v>
      </c>
      <c r="BZ87" s="18">
        <v>3562.23</v>
      </c>
      <c r="CA87" s="18">
        <v>3498.08</v>
      </c>
      <c r="CB87" s="18">
        <v>3430.55</v>
      </c>
      <c r="CC87" s="18">
        <v>3359.53</v>
      </c>
      <c r="CD87" s="18">
        <v>3284.9</v>
      </c>
      <c r="CE87" s="18">
        <v>3206.56</v>
      </c>
      <c r="CF87" s="18">
        <v>3124.41</v>
      </c>
      <c r="CG87" s="18">
        <v>3038.37</v>
      </c>
      <c r="CH87" s="18">
        <v>2948.37</v>
      </c>
      <c r="CI87" s="18" t="s">
        <v>98</v>
      </c>
      <c r="CJ87" s="18"/>
      <c r="CK87" s="18"/>
      <c r="CL87" s="18"/>
      <c r="CM87" s="18"/>
    </row>
    <row r="88" spans="1:91" s="1" customFormat="1" ht="16.5" x14ac:dyDescent="0.15">
      <c r="A88" s="16">
        <v>3</v>
      </c>
      <c r="B88" s="16" t="s">
        <v>101</v>
      </c>
      <c r="C88" s="16" t="s">
        <v>100</v>
      </c>
      <c r="D88" s="16">
        <v>24</v>
      </c>
      <c r="E88" s="17">
        <v>340.45</v>
      </c>
      <c r="F88" s="17">
        <v>767.79</v>
      </c>
      <c r="G88" s="17">
        <v>1264.6600000000001</v>
      </c>
      <c r="H88" s="17">
        <v>1308.3499999999999</v>
      </c>
      <c r="I88" s="17">
        <v>1353.54</v>
      </c>
      <c r="J88" s="17">
        <v>1400.28</v>
      </c>
      <c r="K88" s="17">
        <v>1448.64</v>
      </c>
      <c r="L88" s="17">
        <v>1498.66</v>
      </c>
      <c r="M88" s="17">
        <v>1550.41</v>
      </c>
      <c r="N88" s="17">
        <v>1603.93</v>
      </c>
      <c r="O88" s="18">
        <v>1659.31</v>
      </c>
      <c r="P88" s="18">
        <v>1716.59</v>
      </c>
      <c r="Q88" s="18">
        <v>1775.86</v>
      </c>
      <c r="R88" s="18">
        <v>1837.18</v>
      </c>
      <c r="S88" s="18">
        <v>1900.62</v>
      </c>
      <c r="T88" s="18">
        <v>1966.26</v>
      </c>
      <c r="U88" s="18">
        <v>2034.19</v>
      </c>
      <c r="V88" s="18">
        <v>2104.48</v>
      </c>
      <c r="W88" s="18">
        <v>2177.23</v>
      </c>
      <c r="X88" s="18">
        <v>2252.52</v>
      </c>
      <c r="Y88" s="18">
        <v>2330.46</v>
      </c>
      <c r="Z88" s="18">
        <v>2411.15</v>
      </c>
      <c r="AA88" s="18">
        <v>2494.71</v>
      </c>
      <c r="AB88" s="18">
        <v>2581.25</v>
      </c>
      <c r="AC88" s="18">
        <v>2670.91</v>
      </c>
      <c r="AD88" s="18">
        <v>2763.82</v>
      </c>
      <c r="AE88" s="18">
        <v>2860.14</v>
      </c>
      <c r="AF88" s="18">
        <v>2960.03</v>
      </c>
      <c r="AG88" s="18">
        <v>3063.5</v>
      </c>
      <c r="AH88" s="18">
        <v>3170.57</v>
      </c>
      <c r="AI88" s="18">
        <v>3281.37</v>
      </c>
      <c r="AJ88" s="18">
        <v>3396.03</v>
      </c>
      <c r="AK88" s="18">
        <v>3514.68</v>
      </c>
      <c r="AL88" s="18">
        <v>3637.45</v>
      </c>
      <c r="AM88" s="18">
        <v>3764.5</v>
      </c>
      <c r="AN88" s="18">
        <v>3895.97</v>
      </c>
      <c r="AO88" s="18">
        <v>4032</v>
      </c>
      <c r="AP88" s="18">
        <v>4172.76</v>
      </c>
      <c r="AQ88" s="18">
        <v>4318.3999999999996</v>
      </c>
      <c r="AR88" s="18">
        <v>4469.08</v>
      </c>
      <c r="AS88" s="18">
        <v>4456.9799999999996</v>
      </c>
      <c r="AT88" s="18">
        <v>4444.1400000000003</v>
      </c>
      <c r="AU88" s="18">
        <v>4430.79</v>
      </c>
      <c r="AV88" s="18">
        <v>4416.93</v>
      </c>
      <c r="AW88" s="18">
        <v>4402.5200000000004</v>
      </c>
      <c r="AX88" s="18">
        <v>4387.55</v>
      </c>
      <c r="AY88" s="18">
        <v>4371.97</v>
      </c>
      <c r="AZ88" s="18">
        <v>4355.76</v>
      </c>
      <c r="BA88" s="18">
        <v>4338.87</v>
      </c>
      <c r="BB88" s="18">
        <v>4321.25</v>
      </c>
      <c r="BC88" s="18">
        <v>4302.84</v>
      </c>
      <c r="BD88" s="18">
        <v>4283.57</v>
      </c>
      <c r="BE88" s="18">
        <v>4263.37</v>
      </c>
      <c r="BF88" s="18">
        <v>4242.1499999999996</v>
      </c>
      <c r="BG88" s="18">
        <v>4219.83</v>
      </c>
      <c r="BH88" s="18">
        <v>4196.33</v>
      </c>
      <c r="BI88" s="18">
        <v>4171.57</v>
      </c>
      <c r="BJ88" s="18">
        <v>4145.47</v>
      </c>
      <c r="BK88" s="18">
        <v>4117.96</v>
      </c>
      <c r="BL88" s="18">
        <v>4088.95</v>
      </c>
      <c r="BM88" s="18">
        <v>4058.37</v>
      </c>
      <c r="BN88" s="18">
        <v>4026.15</v>
      </c>
      <c r="BO88" s="18">
        <v>3992.2</v>
      </c>
      <c r="BP88" s="18">
        <v>3956.42</v>
      </c>
      <c r="BQ88" s="18">
        <v>3918.72</v>
      </c>
      <c r="BR88" s="18">
        <v>3878.99</v>
      </c>
      <c r="BS88" s="18">
        <v>3837.1</v>
      </c>
      <c r="BT88" s="18">
        <v>3792.93</v>
      </c>
      <c r="BU88" s="18">
        <v>3746.35</v>
      </c>
      <c r="BV88" s="18">
        <v>3697.21</v>
      </c>
      <c r="BW88" s="18">
        <v>3645.38</v>
      </c>
      <c r="BX88" s="18">
        <v>3590.7</v>
      </c>
      <c r="BY88" s="18">
        <v>3533.02</v>
      </c>
      <c r="BZ88" s="18">
        <v>3472.22</v>
      </c>
      <c r="CA88" s="18">
        <v>3408.15</v>
      </c>
      <c r="CB88" s="18">
        <v>3340.7</v>
      </c>
      <c r="CC88" s="18">
        <v>3269.76</v>
      </c>
      <c r="CD88" s="18">
        <v>3195.22</v>
      </c>
      <c r="CE88" s="18">
        <v>3116.98</v>
      </c>
      <c r="CF88" s="18">
        <v>3034.97</v>
      </c>
      <c r="CG88" s="18">
        <v>2949.11</v>
      </c>
      <c r="CH88" s="18" t="s">
        <v>98</v>
      </c>
      <c r="CI88" s="18"/>
      <c r="CJ88" s="18"/>
      <c r="CK88" s="18"/>
      <c r="CL88" s="18"/>
      <c r="CM88" s="18"/>
    </row>
    <row r="89" spans="1:91" s="1" customFormat="1" ht="16.5" x14ac:dyDescent="0.15">
      <c r="A89" s="16">
        <v>3</v>
      </c>
      <c r="B89" s="16" t="s">
        <v>101</v>
      </c>
      <c r="C89" s="16" t="s">
        <v>100</v>
      </c>
      <c r="D89" s="16">
        <v>25</v>
      </c>
      <c r="E89" s="17">
        <v>345.26</v>
      </c>
      <c r="F89" s="17">
        <v>778.62</v>
      </c>
      <c r="G89" s="17">
        <v>1282.49</v>
      </c>
      <c r="H89" s="17">
        <v>1326.77</v>
      </c>
      <c r="I89" s="17">
        <v>1372.57</v>
      </c>
      <c r="J89" s="17">
        <v>1419.95</v>
      </c>
      <c r="K89" s="17">
        <v>1468.95</v>
      </c>
      <c r="L89" s="17">
        <v>1519.64</v>
      </c>
      <c r="M89" s="17">
        <v>1572.07</v>
      </c>
      <c r="N89" s="17">
        <v>1626.31</v>
      </c>
      <c r="O89" s="18">
        <v>1682.42</v>
      </c>
      <c r="P89" s="18">
        <v>1740.47</v>
      </c>
      <c r="Q89" s="18">
        <v>1800.52</v>
      </c>
      <c r="R89" s="18">
        <v>1862.65</v>
      </c>
      <c r="S89" s="18">
        <v>1926.94</v>
      </c>
      <c r="T89" s="18">
        <v>1993.45</v>
      </c>
      <c r="U89" s="18">
        <v>2062.2800000000002</v>
      </c>
      <c r="V89" s="18">
        <v>2133.5</v>
      </c>
      <c r="W89" s="18">
        <v>2207.21</v>
      </c>
      <c r="X89" s="18">
        <v>2283.5100000000002</v>
      </c>
      <c r="Y89" s="18">
        <v>2362.4899999999998</v>
      </c>
      <c r="Z89" s="18">
        <v>2444.27</v>
      </c>
      <c r="AA89" s="18">
        <v>2528.96</v>
      </c>
      <c r="AB89" s="18">
        <v>2616.69</v>
      </c>
      <c r="AC89" s="18">
        <v>2707.6</v>
      </c>
      <c r="AD89" s="18">
        <v>2801.82</v>
      </c>
      <c r="AE89" s="18">
        <v>2899.53</v>
      </c>
      <c r="AF89" s="18">
        <v>3000.88</v>
      </c>
      <c r="AG89" s="18">
        <v>3105.76</v>
      </c>
      <c r="AH89" s="18">
        <v>3214.3</v>
      </c>
      <c r="AI89" s="18">
        <v>3326.61</v>
      </c>
      <c r="AJ89" s="18">
        <v>3442.84</v>
      </c>
      <c r="AK89" s="18">
        <v>3563.11</v>
      </c>
      <c r="AL89" s="18">
        <v>3687.56</v>
      </c>
      <c r="AM89" s="18">
        <v>3816.34</v>
      </c>
      <c r="AN89" s="18">
        <v>3949.59</v>
      </c>
      <c r="AO89" s="18">
        <v>4087.47</v>
      </c>
      <c r="AP89" s="18">
        <v>4230.13</v>
      </c>
      <c r="AQ89" s="18">
        <v>4377.74</v>
      </c>
      <c r="AR89" s="18">
        <v>4366.45</v>
      </c>
      <c r="AS89" s="18">
        <v>4354.63</v>
      </c>
      <c r="AT89" s="18">
        <v>4342.34</v>
      </c>
      <c r="AU89" s="18">
        <v>4329.58</v>
      </c>
      <c r="AV89" s="18">
        <v>4316.3</v>
      </c>
      <c r="AW89" s="18">
        <v>4302.51</v>
      </c>
      <c r="AX89" s="18">
        <v>4288.1499999999996</v>
      </c>
      <c r="AY89" s="18">
        <v>4273.2</v>
      </c>
      <c r="AZ89" s="18">
        <v>4257.62</v>
      </c>
      <c r="BA89" s="18">
        <v>4241.3599999999997</v>
      </c>
      <c r="BB89" s="18">
        <v>4224.3599999999997</v>
      </c>
      <c r="BC89" s="18">
        <v>4206.55</v>
      </c>
      <c r="BD89" s="18">
        <v>4187.8599999999997</v>
      </c>
      <c r="BE89" s="18">
        <v>4168.22</v>
      </c>
      <c r="BF89" s="18">
        <v>4147.54</v>
      </c>
      <c r="BG89" s="18">
        <v>4125.74</v>
      </c>
      <c r="BH89" s="18">
        <v>4102.74</v>
      </c>
      <c r="BI89" s="18">
        <v>4078.47</v>
      </c>
      <c r="BJ89" s="18">
        <v>4052.86</v>
      </c>
      <c r="BK89" s="18">
        <v>4025.83</v>
      </c>
      <c r="BL89" s="18">
        <v>3997.31</v>
      </c>
      <c r="BM89" s="18">
        <v>3967.22</v>
      </c>
      <c r="BN89" s="18">
        <v>3935.48</v>
      </c>
      <c r="BO89" s="18">
        <v>3902</v>
      </c>
      <c r="BP89" s="18">
        <v>3866.69</v>
      </c>
      <c r="BQ89" s="18">
        <v>3829.42</v>
      </c>
      <c r="BR89" s="18">
        <v>3790.1</v>
      </c>
      <c r="BS89" s="18">
        <v>3748.59</v>
      </c>
      <c r="BT89" s="18">
        <v>3704.76</v>
      </c>
      <c r="BU89" s="18">
        <v>3658.48</v>
      </c>
      <c r="BV89" s="18">
        <v>3609.61</v>
      </c>
      <c r="BW89" s="18">
        <v>3557.99</v>
      </c>
      <c r="BX89" s="18">
        <v>3503.49</v>
      </c>
      <c r="BY89" s="18">
        <v>3445.96</v>
      </c>
      <c r="BZ89" s="18">
        <v>3385.29</v>
      </c>
      <c r="CA89" s="18">
        <v>3321.34</v>
      </c>
      <c r="CB89" s="18">
        <v>3254.01</v>
      </c>
      <c r="CC89" s="18">
        <v>3183.19</v>
      </c>
      <c r="CD89" s="18">
        <v>3108.79</v>
      </c>
      <c r="CE89" s="18">
        <v>3030.73</v>
      </c>
      <c r="CF89" s="18">
        <v>2948.94</v>
      </c>
      <c r="CG89" s="18" t="s">
        <v>98</v>
      </c>
      <c r="CH89" s="18"/>
      <c r="CI89" s="18"/>
      <c r="CJ89" s="18"/>
      <c r="CK89" s="18"/>
      <c r="CL89" s="18"/>
      <c r="CM89" s="18"/>
    </row>
    <row r="90" spans="1:91" s="1" customFormat="1" ht="16.5" x14ac:dyDescent="0.15">
      <c r="A90" s="16">
        <v>3</v>
      </c>
      <c r="B90" s="16" t="s">
        <v>101</v>
      </c>
      <c r="C90" s="16" t="s">
        <v>100</v>
      </c>
      <c r="D90" s="16">
        <v>26</v>
      </c>
      <c r="E90" s="17">
        <v>350.13</v>
      </c>
      <c r="F90" s="17">
        <v>789.59</v>
      </c>
      <c r="G90" s="17">
        <v>1300.56</v>
      </c>
      <c r="H90" s="17">
        <v>1345.43</v>
      </c>
      <c r="I90" s="17">
        <v>1391.84</v>
      </c>
      <c r="J90" s="17">
        <v>1439.85</v>
      </c>
      <c r="K90" s="17">
        <v>1489.51</v>
      </c>
      <c r="L90" s="17">
        <v>1540.87</v>
      </c>
      <c r="M90" s="17">
        <v>1594</v>
      </c>
      <c r="N90" s="17">
        <v>1648.96</v>
      </c>
      <c r="O90" s="18">
        <v>1705.82</v>
      </c>
      <c r="P90" s="18">
        <v>1764.63</v>
      </c>
      <c r="Q90" s="18">
        <v>1825.48</v>
      </c>
      <c r="R90" s="18">
        <v>1888.43</v>
      </c>
      <c r="S90" s="18">
        <v>1953.56</v>
      </c>
      <c r="T90" s="18">
        <v>2020.95</v>
      </c>
      <c r="U90" s="18">
        <v>2090.6799999999998</v>
      </c>
      <c r="V90" s="18">
        <v>2162.85</v>
      </c>
      <c r="W90" s="18">
        <v>2237.5300000000002</v>
      </c>
      <c r="X90" s="18">
        <v>2314.84</v>
      </c>
      <c r="Y90" s="18">
        <v>2394.88</v>
      </c>
      <c r="Z90" s="18">
        <v>2477.75</v>
      </c>
      <c r="AA90" s="18">
        <v>2563.6</v>
      </c>
      <c r="AB90" s="18">
        <v>2652.54</v>
      </c>
      <c r="AC90" s="18">
        <v>2744.72</v>
      </c>
      <c r="AD90" s="18">
        <v>2840.29</v>
      </c>
      <c r="AE90" s="18">
        <v>2939.41</v>
      </c>
      <c r="AF90" s="18">
        <v>3042.14</v>
      </c>
      <c r="AG90" s="18">
        <v>3148.46</v>
      </c>
      <c r="AH90" s="18">
        <v>3258.47</v>
      </c>
      <c r="AI90" s="18">
        <v>3372.31</v>
      </c>
      <c r="AJ90" s="18">
        <v>3490.12</v>
      </c>
      <c r="AK90" s="18">
        <v>3612.02</v>
      </c>
      <c r="AL90" s="18">
        <v>3738.16</v>
      </c>
      <c r="AM90" s="18">
        <v>3868.68</v>
      </c>
      <c r="AN90" s="18">
        <v>4003.74</v>
      </c>
      <c r="AO90" s="18">
        <v>4143.4799999999996</v>
      </c>
      <c r="AP90" s="18">
        <v>4288.0600000000004</v>
      </c>
      <c r="AQ90" s="18">
        <v>4277.6499999999996</v>
      </c>
      <c r="AR90" s="18">
        <v>4266.83</v>
      </c>
      <c r="AS90" s="18">
        <v>4255.58</v>
      </c>
      <c r="AT90" s="18">
        <v>4243.8900000000003</v>
      </c>
      <c r="AU90" s="18">
        <v>4231.7299999999996</v>
      </c>
      <c r="AV90" s="18">
        <v>4219.09</v>
      </c>
      <c r="AW90" s="18">
        <v>4205.93</v>
      </c>
      <c r="AX90" s="18">
        <v>4192.22</v>
      </c>
      <c r="AY90" s="18">
        <v>4177.93</v>
      </c>
      <c r="AZ90" s="18">
        <v>4163</v>
      </c>
      <c r="BA90" s="18">
        <v>4147.38</v>
      </c>
      <c r="BB90" s="18">
        <v>4131.01</v>
      </c>
      <c r="BC90" s="18">
        <v>4113.8100000000004</v>
      </c>
      <c r="BD90" s="18">
        <v>4095.71</v>
      </c>
      <c r="BE90" s="18">
        <v>4076.64</v>
      </c>
      <c r="BF90" s="18">
        <v>4056.5</v>
      </c>
      <c r="BG90" s="18">
        <v>4035.24</v>
      </c>
      <c r="BH90" s="18">
        <v>4012.77</v>
      </c>
      <c r="BI90" s="18">
        <v>3989.03</v>
      </c>
      <c r="BJ90" s="18">
        <v>3963.94</v>
      </c>
      <c r="BK90" s="18">
        <v>3937.44</v>
      </c>
      <c r="BL90" s="18">
        <v>3909.44</v>
      </c>
      <c r="BM90" s="18">
        <v>3879.87</v>
      </c>
      <c r="BN90" s="18">
        <v>3848.65</v>
      </c>
      <c r="BO90" s="18">
        <v>3815.67</v>
      </c>
      <c r="BP90" s="18">
        <v>3780.84</v>
      </c>
      <c r="BQ90" s="18">
        <v>3744.03</v>
      </c>
      <c r="BR90" s="18">
        <v>3705.13</v>
      </c>
      <c r="BS90" s="18">
        <v>3664.01</v>
      </c>
      <c r="BT90" s="18">
        <v>3620.53</v>
      </c>
      <c r="BU90" s="18">
        <v>3574.56</v>
      </c>
      <c r="BV90" s="18">
        <v>3525.95</v>
      </c>
      <c r="BW90" s="18">
        <v>3474.56</v>
      </c>
      <c r="BX90" s="18">
        <v>3420.26</v>
      </c>
      <c r="BY90" s="18">
        <v>3362.91</v>
      </c>
      <c r="BZ90" s="18">
        <v>3302.4</v>
      </c>
      <c r="CA90" s="18">
        <v>3238.62</v>
      </c>
      <c r="CB90" s="18">
        <v>3171.46</v>
      </c>
      <c r="CC90" s="18">
        <v>3100.83</v>
      </c>
      <c r="CD90" s="18">
        <v>3026.65</v>
      </c>
      <c r="CE90" s="18">
        <v>2948.84</v>
      </c>
      <c r="CF90" s="18" t="s">
        <v>98</v>
      </c>
      <c r="CG90" s="18"/>
      <c r="CH90" s="18"/>
      <c r="CI90" s="18"/>
      <c r="CJ90" s="18"/>
      <c r="CK90" s="18"/>
      <c r="CL90" s="18"/>
      <c r="CM90" s="18"/>
    </row>
    <row r="91" spans="1:91" s="1" customFormat="1" ht="16.5" x14ac:dyDescent="0.15">
      <c r="A91" s="16">
        <v>3</v>
      </c>
      <c r="B91" s="16" t="s">
        <v>101</v>
      </c>
      <c r="C91" s="16" t="s">
        <v>100</v>
      </c>
      <c r="D91" s="16">
        <v>27</v>
      </c>
      <c r="E91" s="17">
        <v>355.06</v>
      </c>
      <c r="F91" s="17">
        <v>800.7</v>
      </c>
      <c r="G91" s="17">
        <v>1318.84</v>
      </c>
      <c r="H91" s="17">
        <v>1364.32</v>
      </c>
      <c r="I91" s="17">
        <v>1411.35</v>
      </c>
      <c r="J91" s="17">
        <v>1459.99</v>
      </c>
      <c r="K91" s="17">
        <v>1510.31</v>
      </c>
      <c r="L91" s="17">
        <v>1562.35</v>
      </c>
      <c r="M91" s="17">
        <v>1616.18</v>
      </c>
      <c r="N91" s="17">
        <v>1671.87</v>
      </c>
      <c r="O91" s="18">
        <v>1729.47</v>
      </c>
      <c r="P91" s="18">
        <v>1789.06</v>
      </c>
      <c r="Q91" s="18">
        <v>1850.71</v>
      </c>
      <c r="R91" s="18">
        <v>1914.48</v>
      </c>
      <c r="S91" s="18">
        <v>1980.47</v>
      </c>
      <c r="T91" s="18">
        <v>2048.7399999999998</v>
      </c>
      <c r="U91" s="18">
        <v>2119.38</v>
      </c>
      <c r="V91" s="18">
        <v>2192.4899999999998</v>
      </c>
      <c r="W91" s="18">
        <v>2268.16</v>
      </c>
      <c r="X91" s="18">
        <v>2346.4899999999998</v>
      </c>
      <c r="Y91" s="18">
        <v>2427.59</v>
      </c>
      <c r="Z91" s="18">
        <v>2511.59</v>
      </c>
      <c r="AA91" s="18">
        <v>2598.6</v>
      </c>
      <c r="AB91" s="18">
        <v>2688.77</v>
      </c>
      <c r="AC91" s="18">
        <v>2782.25</v>
      </c>
      <c r="AD91" s="18">
        <v>2879.19</v>
      </c>
      <c r="AE91" s="18">
        <v>2979.76</v>
      </c>
      <c r="AF91" s="18">
        <v>3083.89</v>
      </c>
      <c r="AG91" s="18">
        <v>3191.65</v>
      </c>
      <c r="AH91" s="18">
        <v>3303.16</v>
      </c>
      <c r="AI91" s="18">
        <v>3418.54</v>
      </c>
      <c r="AJ91" s="18">
        <v>3537.95</v>
      </c>
      <c r="AK91" s="18">
        <v>3661.5</v>
      </c>
      <c r="AL91" s="18">
        <v>3789.35</v>
      </c>
      <c r="AM91" s="18">
        <v>3921.63</v>
      </c>
      <c r="AN91" s="18">
        <v>4058.51</v>
      </c>
      <c r="AO91" s="18">
        <v>4200.12</v>
      </c>
      <c r="AP91" s="18">
        <v>4190.6400000000003</v>
      </c>
      <c r="AQ91" s="18">
        <v>4180.8</v>
      </c>
      <c r="AR91" s="18">
        <v>4170.58</v>
      </c>
      <c r="AS91" s="18">
        <v>4159.9399999999996</v>
      </c>
      <c r="AT91" s="18">
        <v>4148.88</v>
      </c>
      <c r="AU91" s="18">
        <v>4137.37</v>
      </c>
      <c r="AV91" s="18">
        <v>4125.38</v>
      </c>
      <c r="AW91" s="18">
        <v>4112.8900000000003</v>
      </c>
      <c r="AX91" s="18">
        <v>4099.8599999999997</v>
      </c>
      <c r="AY91" s="18">
        <v>4086.24</v>
      </c>
      <c r="AZ91" s="18">
        <v>4071.98</v>
      </c>
      <c r="BA91" s="18">
        <v>4057.01</v>
      </c>
      <c r="BB91" s="18">
        <v>4041.27</v>
      </c>
      <c r="BC91" s="18">
        <v>4024.69</v>
      </c>
      <c r="BD91" s="18">
        <v>4007.19</v>
      </c>
      <c r="BE91" s="18">
        <v>3988.69</v>
      </c>
      <c r="BF91" s="18">
        <v>3969.13</v>
      </c>
      <c r="BG91" s="18">
        <v>3948.42</v>
      </c>
      <c r="BH91" s="18">
        <v>3926.51</v>
      </c>
      <c r="BI91" s="18">
        <v>3903.33</v>
      </c>
      <c r="BJ91" s="18">
        <v>3878.8</v>
      </c>
      <c r="BK91" s="18">
        <v>3852.85</v>
      </c>
      <c r="BL91" s="18">
        <v>3825.42</v>
      </c>
      <c r="BM91" s="18">
        <v>3796.4</v>
      </c>
      <c r="BN91" s="18">
        <v>3765.72</v>
      </c>
      <c r="BO91" s="18">
        <v>3733.26</v>
      </c>
      <c r="BP91" s="18">
        <v>3698.92</v>
      </c>
      <c r="BQ91" s="18">
        <v>3662.58</v>
      </c>
      <c r="BR91" s="18">
        <v>3624.12</v>
      </c>
      <c r="BS91" s="18">
        <v>3583.39</v>
      </c>
      <c r="BT91" s="18">
        <v>3540.27</v>
      </c>
      <c r="BU91" s="18">
        <v>3494.61</v>
      </c>
      <c r="BV91" s="18">
        <v>3446.27</v>
      </c>
      <c r="BW91" s="18">
        <v>3395.12</v>
      </c>
      <c r="BX91" s="18">
        <v>3341.04</v>
      </c>
      <c r="BY91" s="18">
        <v>3283.9</v>
      </c>
      <c r="BZ91" s="18">
        <v>3223.59</v>
      </c>
      <c r="CA91" s="18">
        <v>3160.02</v>
      </c>
      <c r="CB91" s="18">
        <v>3093.09</v>
      </c>
      <c r="CC91" s="18">
        <v>3022.72</v>
      </c>
      <c r="CD91" s="18">
        <v>2948.82</v>
      </c>
      <c r="CE91" s="18" t="s">
        <v>98</v>
      </c>
      <c r="CF91" s="18"/>
      <c r="CG91" s="18"/>
      <c r="CH91" s="18"/>
      <c r="CI91" s="18"/>
      <c r="CJ91" s="18"/>
      <c r="CK91" s="18"/>
      <c r="CL91" s="18"/>
      <c r="CM91" s="18"/>
    </row>
    <row r="92" spans="1:91" s="1" customFormat="1" ht="16.5" x14ac:dyDescent="0.15">
      <c r="A92" s="16">
        <v>3</v>
      </c>
      <c r="B92" s="16" t="s">
        <v>101</v>
      </c>
      <c r="C92" s="16" t="s">
        <v>100</v>
      </c>
      <c r="D92" s="16">
        <v>28</v>
      </c>
      <c r="E92" s="17">
        <v>360.05</v>
      </c>
      <c r="F92" s="17">
        <v>811.95</v>
      </c>
      <c r="G92" s="17">
        <v>1337.36</v>
      </c>
      <c r="H92" s="17">
        <v>1383.43</v>
      </c>
      <c r="I92" s="17">
        <v>1431.09</v>
      </c>
      <c r="J92" s="17">
        <v>1480.38</v>
      </c>
      <c r="K92" s="17">
        <v>1531.35</v>
      </c>
      <c r="L92" s="17">
        <v>1584.08</v>
      </c>
      <c r="M92" s="17">
        <v>1638.62</v>
      </c>
      <c r="N92" s="17">
        <v>1695.04</v>
      </c>
      <c r="O92" s="18">
        <v>1753.4</v>
      </c>
      <c r="P92" s="18">
        <v>1813.76</v>
      </c>
      <c r="Q92" s="18">
        <v>1876.21</v>
      </c>
      <c r="R92" s="18">
        <v>1940.82</v>
      </c>
      <c r="S92" s="18">
        <v>2007.66</v>
      </c>
      <c r="T92" s="18">
        <v>2076.8200000000002</v>
      </c>
      <c r="U92" s="18">
        <v>2148.38</v>
      </c>
      <c r="V92" s="18">
        <v>2222.44</v>
      </c>
      <c r="W92" s="18">
        <v>2299.1</v>
      </c>
      <c r="X92" s="18">
        <v>2378.4699999999998</v>
      </c>
      <c r="Y92" s="18">
        <v>2460.65</v>
      </c>
      <c r="Z92" s="18">
        <v>2545.7800000000002</v>
      </c>
      <c r="AA92" s="18">
        <v>2633.98</v>
      </c>
      <c r="AB92" s="18">
        <v>2725.41</v>
      </c>
      <c r="AC92" s="18">
        <v>2820.21</v>
      </c>
      <c r="AD92" s="18">
        <v>2918.54</v>
      </c>
      <c r="AE92" s="18">
        <v>3020.54</v>
      </c>
      <c r="AF92" s="18">
        <v>3126.08</v>
      </c>
      <c r="AG92" s="18">
        <v>3235.3</v>
      </c>
      <c r="AH92" s="18">
        <v>3348.32</v>
      </c>
      <c r="AI92" s="18">
        <v>3465.27</v>
      </c>
      <c r="AJ92" s="18">
        <v>3586.28</v>
      </c>
      <c r="AK92" s="18">
        <v>3711.5</v>
      </c>
      <c r="AL92" s="18">
        <v>3841.07</v>
      </c>
      <c r="AM92" s="18">
        <v>3975.13</v>
      </c>
      <c r="AN92" s="18">
        <v>4113.84</v>
      </c>
      <c r="AO92" s="18">
        <v>4105.3500000000004</v>
      </c>
      <c r="AP92" s="18">
        <v>4096.4799999999996</v>
      </c>
      <c r="AQ92" s="18">
        <v>4087.25</v>
      </c>
      <c r="AR92" s="18">
        <v>4077.65</v>
      </c>
      <c r="AS92" s="18">
        <v>4067.66</v>
      </c>
      <c r="AT92" s="18">
        <v>4057.26</v>
      </c>
      <c r="AU92" s="18">
        <v>4046.43</v>
      </c>
      <c r="AV92" s="18">
        <v>4035.13</v>
      </c>
      <c r="AW92" s="18">
        <v>4023.34</v>
      </c>
      <c r="AX92" s="18">
        <v>4011</v>
      </c>
      <c r="AY92" s="18">
        <v>3998.07</v>
      </c>
      <c r="AZ92" s="18">
        <v>3984.48</v>
      </c>
      <c r="BA92" s="18">
        <v>3970.17</v>
      </c>
      <c r="BB92" s="18">
        <v>3955.08</v>
      </c>
      <c r="BC92" s="18">
        <v>3939.12</v>
      </c>
      <c r="BD92" s="18">
        <v>3922.23</v>
      </c>
      <c r="BE92" s="18">
        <v>3904.33</v>
      </c>
      <c r="BF92" s="18">
        <v>3885.36</v>
      </c>
      <c r="BG92" s="18">
        <v>3865.25</v>
      </c>
      <c r="BH92" s="18">
        <v>3843.93</v>
      </c>
      <c r="BI92" s="18">
        <v>3821.34</v>
      </c>
      <c r="BJ92" s="18">
        <v>3797.41</v>
      </c>
      <c r="BK92" s="18">
        <v>3772.07</v>
      </c>
      <c r="BL92" s="18">
        <v>3745.22</v>
      </c>
      <c r="BM92" s="18">
        <v>3716.79</v>
      </c>
      <c r="BN92" s="18">
        <v>3686.67</v>
      </c>
      <c r="BO92" s="18">
        <v>3654.75</v>
      </c>
      <c r="BP92" s="18">
        <v>3620.92</v>
      </c>
      <c r="BQ92" s="18">
        <v>3585.05</v>
      </c>
      <c r="BR92" s="18">
        <v>3547.03</v>
      </c>
      <c r="BS92" s="18">
        <v>3506.7</v>
      </c>
      <c r="BT92" s="18">
        <v>3463.93</v>
      </c>
      <c r="BU92" s="18">
        <v>3418.59</v>
      </c>
      <c r="BV92" s="18">
        <v>3370.54</v>
      </c>
      <c r="BW92" s="18">
        <v>3319.66</v>
      </c>
      <c r="BX92" s="18">
        <v>3265.83</v>
      </c>
      <c r="BY92" s="18">
        <v>3208.94</v>
      </c>
      <c r="BZ92" s="18">
        <v>3148.89</v>
      </c>
      <c r="CA92" s="18">
        <v>3085.58</v>
      </c>
      <c r="CB92" s="18">
        <v>3018.94</v>
      </c>
      <c r="CC92" s="18">
        <v>2948.88</v>
      </c>
      <c r="CD92" s="18" t="s">
        <v>98</v>
      </c>
      <c r="CE92" s="18"/>
      <c r="CF92" s="18"/>
      <c r="CG92" s="18"/>
      <c r="CH92" s="18"/>
      <c r="CI92" s="18"/>
      <c r="CJ92" s="18"/>
      <c r="CK92" s="18"/>
      <c r="CL92" s="18"/>
      <c r="CM92" s="18"/>
    </row>
    <row r="93" spans="1:91" s="1" customFormat="1" ht="16.5" x14ac:dyDescent="0.15">
      <c r="A93" s="16">
        <v>3</v>
      </c>
      <c r="B93" s="16" t="s">
        <v>101</v>
      </c>
      <c r="C93" s="16" t="s">
        <v>100</v>
      </c>
      <c r="D93" s="16">
        <v>29</v>
      </c>
      <c r="E93" s="17">
        <v>365.1</v>
      </c>
      <c r="F93" s="17">
        <v>823.34</v>
      </c>
      <c r="G93" s="17">
        <v>1356.09</v>
      </c>
      <c r="H93" s="17">
        <v>1402.78</v>
      </c>
      <c r="I93" s="17">
        <v>1451.06</v>
      </c>
      <c r="J93" s="17">
        <v>1501</v>
      </c>
      <c r="K93" s="17">
        <v>1552.65</v>
      </c>
      <c r="L93" s="17">
        <v>1606.06</v>
      </c>
      <c r="M93" s="17">
        <v>1661.32</v>
      </c>
      <c r="N93" s="17">
        <v>1718.47</v>
      </c>
      <c r="O93" s="18">
        <v>1777.58</v>
      </c>
      <c r="P93" s="18">
        <v>1838.73</v>
      </c>
      <c r="Q93" s="18">
        <v>1901.99</v>
      </c>
      <c r="R93" s="18">
        <v>1967.43</v>
      </c>
      <c r="S93" s="18">
        <v>2035.14</v>
      </c>
      <c r="T93" s="18">
        <v>2105.19</v>
      </c>
      <c r="U93" s="18">
        <v>2177.67</v>
      </c>
      <c r="V93" s="18">
        <v>2252.6999999999998</v>
      </c>
      <c r="W93" s="18">
        <v>2330.36</v>
      </c>
      <c r="X93" s="18">
        <v>2410.77</v>
      </c>
      <c r="Y93" s="18">
        <v>2494.0500000000002</v>
      </c>
      <c r="Z93" s="18">
        <v>2580.33</v>
      </c>
      <c r="AA93" s="18">
        <v>2669.74</v>
      </c>
      <c r="AB93" s="18">
        <v>2762.45</v>
      </c>
      <c r="AC93" s="18">
        <v>2858.6</v>
      </c>
      <c r="AD93" s="18">
        <v>2958.37</v>
      </c>
      <c r="AE93" s="18">
        <v>3061.74</v>
      </c>
      <c r="AF93" s="18">
        <v>3168.71</v>
      </c>
      <c r="AG93" s="18">
        <v>3279.4</v>
      </c>
      <c r="AH93" s="18">
        <v>3393.95</v>
      </c>
      <c r="AI93" s="18">
        <v>3512.47</v>
      </c>
      <c r="AJ93" s="18">
        <v>3635.11</v>
      </c>
      <c r="AK93" s="18">
        <v>3762.01</v>
      </c>
      <c r="AL93" s="18">
        <v>3893.32</v>
      </c>
      <c r="AM93" s="18">
        <v>4029.17</v>
      </c>
      <c r="AN93" s="18">
        <v>4021.73</v>
      </c>
      <c r="AO93" s="18">
        <v>4013.8</v>
      </c>
      <c r="AP93" s="18">
        <v>4005.56</v>
      </c>
      <c r="AQ93" s="18">
        <v>3996.97</v>
      </c>
      <c r="AR93" s="18">
        <v>3988.04</v>
      </c>
      <c r="AS93" s="18">
        <v>3978.73</v>
      </c>
      <c r="AT93" s="18">
        <v>3969.03</v>
      </c>
      <c r="AU93" s="18">
        <v>3958.9</v>
      </c>
      <c r="AV93" s="18">
        <v>3948.32</v>
      </c>
      <c r="AW93" s="18">
        <v>3937.24</v>
      </c>
      <c r="AX93" s="18">
        <v>3925.61</v>
      </c>
      <c r="AY93" s="18">
        <v>3913.38</v>
      </c>
      <c r="AZ93" s="18">
        <v>3900.48</v>
      </c>
      <c r="BA93" s="18">
        <v>3886.84</v>
      </c>
      <c r="BB93" s="18">
        <v>3872.4</v>
      </c>
      <c r="BC93" s="18">
        <v>3857.08</v>
      </c>
      <c r="BD93" s="18">
        <v>3840.82</v>
      </c>
      <c r="BE93" s="18">
        <v>3823.55</v>
      </c>
      <c r="BF93" s="18">
        <v>3805.2</v>
      </c>
      <c r="BG93" s="18">
        <v>3785.72</v>
      </c>
      <c r="BH93" s="18">
        <v>3765.03</v>
      </c>
      <c r="BI93" s="18">
        <v>3743.08</v>
      </c>
      <c r="BJ93" s="18">
        <v>3719.78</v>
      </c>
      <c r="BK93" s="18">
        <v>3695.07</v>
      </c>
      <c r="BL93" s="18">
        <v>3668.84</v>
      </c>
      <c r="BM93" s="18">
        <v>3641.01</v>
      </c>
      <c r="BN93" s="18">
        <v>3611.47</v>
      </c>
      <c r="BO93" s="18">
        <v>3580.1</v>
      </c>
      <c r="BP93" s="18">
        <v>3546.79</v>
      </c>
      <c r="BQ93" s="18">
        <v>3511.41</v>
      </c>
      <c r="BR93" s="18">
        <v>3473.83</v>
      </c>
      <c r="BS93" s="18">
        <v>3433.9</v>
      </c>
      <c r="BT93" s="18">
        <v>3391.5</v>
      </c>
      <c r="BU93" s="18">
        <v>3346.49</v>
      </c>
      <c r="BV93" s="18">
        <v>3298.75</v>
      </c>
      <c r="BW93" s="18">
        <v>3248.17</v>
      </c>
      <c r="BX93" s="18">
        <v>3194.63</v>
      </c>
      <c r="BY93" s="18">
        <v>3138.03</v>
      </c>
      <c r="BZ93" s="18">
        <v>3078.28</v>
      </c>
      <c r="CA93" s="18">
        <v>3015.3</v>
      </c>
      <c r="CB93" s="18">
        <v>2949.01</v>
      </c>
      <c r="CC93" s="18" t="s">
        <v>98</v>
      </c>
      <c r="CD93" s="18"/>
      <c r="CE93" s="18"/>
      <c r="CF93" s="18"/>
      <c r="CG93" s="18"/>
      <c r="CH93" s="18"/>
      <c r="CI93" s="18"/>
      <c r="CJ93" s="18"/>
      <c r="CK93" s="18"/>
      <c r="CL93" s="18"/>
      <c r="CM93" s="18"/>
    </row>
    <row r="94" spans="1:91" s="1" customFormat="1" ht="16.5" x14ac:dyDescent="0.15">
      <c r="A94" s="16">
        <v>3</v>
      </c>
      <c r="B94" s="16" t="s">
        <v>101</v>
      </c>
      <c r="C94" s="16" t="s">
        <v>100</v>
      </c>
      <c r="D94" s="16">
        <v>30</v>
      </c>
      <c r="E94" s="17">
        <v>370.22</v>
      </c>
      <c r="F94" s="17">
        <v>834.86</v>
      </c>
      <c r="G94" s="17">
        <v>1375.05</v>
      </c>
      <c r="H94" s="17">
        <v>1422.35</v>
      </c>
      <c r="I94" s="17">
        <v>1471.26</v>
      </c>
      <c r="J94" s="17">
        <v>1521.85</v>
      </c>
      <c r="K94" s="17">
        <v>1574.17</v>
      </c>
      <c r="L94" s="17">
        <v>1628.29</v>
      </c>
      <c r="M94" s="17">
        <v>1684.26</v>
      </c>
      <c r="N94" s="17">
        <v>1742.15</v>
      </c>
      <c r="O94" s="18">
        <v>1802.02</v>
      </c>
      <c r="P94" s="18">
        <v>1863.96</v>
      </c>
      <c r="Q94" s="18">
        <v>1928.03</v>
      </c>
      <c r="R94" s="18">
        <v>1994.31</v>
      </c>
      <c r="S94" s="18">
        <v>2062.88</v>
      </c>
      <c r="T94" s="18">
        <v>2133.8200000000002</v>
      </c>
      <c r="U94" s="18">
        <v>2207.2399999999998</v>
      </c>
      <c r="V94" s="18">
        <v>2283.2399999999998</v>
      </c>
      <c r="W94" s="18">
        <v>2361.91</v>
      </c>
      <c r="X94" s="18">
        <v>2443.38</v>
      </c>
      <c r="Y94" s="18">
        <v>2527.77</v>
      </c>
      <c r="Z94" s="18">
        <v>2615.2199999999998</v>
      </c>
      <c r="AA94" s="18">
        <v>2705.87</v>
      </c>
      <c r="AB94" s="18">
        <v>2799.88</v>
      </c>
      <c r="AC94" s="18">
        <v>2897.42</v>
      </c>
      <c r="AD94" s="18">
        <v>2998.65</v>
      </c>
      <c r="AE94" s="18">
        <v>3103.42</v>
      </c>
      <c r="AF94" s="18">
        <v>3211.83</v>
      </c>
      <c r="AG94" s="18">
        <v>3324.01</v>
      </c>
      <c r="AH94" s="18">
        <v>3440.1</v>
      </c>
      <c r="AI94" s="18">
        <v>3560.21</v>
      </c>
      <c r="AJ94" s="18">
        <v>3684.5</v>
      </c>
      <c r="AK94" s="18">
        <v>3813.1</v>
      </c>
      <c r="AL94" s="18">
        <v>3946.15</v>
      </c>
      <c r="AM94" s="18">
        <v>3939.81</v>
      </c>
      <c r="AN94" s="18">
        <v>3932.81</v>
      </c>
      <c r="AO94" s="18">
        <v>3925.53</v>
      </c>
      <c r="AP94" s="18">
        <v>3917.94</v>
      </c>
      <c r="AQ94" s="18">
        <v>3910.04</v>
      </c>
      <c r="AR94" s="18">
        <v>3901.8</v>
      </c>
      <c r="AS94" s="18">
        <v>3893.21</v>
      </c>
      <c r="AT94" s="18">
        <v>3884.23</v>
      </c>
      <c r="AU94" s="18">
        <v>3874.84</v>
      </c>
      <c r="AV94" s="18">
        <v>3864.99</v>
      </c>
      <c r="AW94" s="18">
        <v>3854.65</v>
      </c>
      <c r="AX94" s="18">
        <v>3843.74</v>
      </c>
      <c r="AY94" s="18">
        <v>3832.22</v>
      </c>
      <c r="AZ94" s="18">
        <v>3820.02</v>
      </c>
      <c r="BA94" s="18">
        <v>3807.06</v>
      </c>
      <c r="BB94" s="18">
        <v>3793.29</v>
      </c>
      <c r="BC94" s="18">
        <v>3778.63</v>
      </c>
      <c r="BD94" s="18">
        <v>3763.02</v>
      </c>
      <c r="BE94" s="18">
        <v>3746.41</v>
      </c>
      <c r="BF94" s="18">
        <v>3728.72</v>
      </c>
      <c r="BG94" s="18">
        <v>3709.9</v>
      </c>
      <c r="BH94" s="18">
        <v>3689.88</v>
      </c>
      <c r="BI94" s="18">
        <v>3668.6</v>
      </c>
      <c r="BJ94" s="18">
        <v>3645.97</v>
      </c>
      <c r="BK94" s="18">
        <v>3621.91</v>
      </c>
      <c r="BL94" s="18">
        <v>3596.33</v>
      </c>
      <c r="BM94" s="18">
        <v>3569.12</v>
      </c>
      <c r="BN94" s="18">
        <v>3540.17</v>
      </c>
      <c r="BO94" s="18">
        <v>3509.36</v>
      </c>
      <c r="BP94" s="18">
        <v>3476.58</v>
      </c>
      <c r="BQ94" s="18">
        <v>3441.68</v>
      </c>
      <c r="BR94" s="18">
        <v>3404.54</v>
      </c>
      <c r="BS94" s="18">
        <v>3365.02</v>
      </c>
      <c r="BT94" s="18">
        <v>3322.99</v>
      </c>
      <c r="BU94" s="18">
        <v>3278.33</v>
      </c>
      <c r="BV94" s="18">
        <v>3230.93</v>
      </c>
      <c r="BW94" s="18">
        <v>3180.68</v>
      </c>
      <c r="BX94" s="18">
        <v>3127.47</v>
      </c>
      <c r="BY94" s="18">
        <v>3071.21</v>
      </c>
      <c r="BZ94" s="18">
        <v>3011.82</v>
      </c>
      <c r="CA94" s="18">
        <v>2949.22</v>
      </c>
      <c r="CB94" s="18" t="s">
        <v>98</v>
      </c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</row>
    <row r="95" spans="1:91" s="1" customFormat="1" ht="16.5" x14ac:dyDescent="0.15">
      <c r="A95" s="16">
        <v>3</v>
      </c>
      <c r="B95" s="16" t="s">
        <v>101</v>
      </c>
      <c r="C95" s="16" t="s">
        <v>100</v>
      </c>
      <c r="D95" s="16">
        <v>31</v>
      </c>
      <c r="E95" s="17">
        <v>375.4</v>
      </c>
      <c r="F95" s="17">
        <v>846.53</v>
      </c>
      <c r="G95" s="17">
        <v>1394.25</v>
      </c>
      <c r="H95" s="17">
        <v>1442.16</v>
      </c>
      <c r="I95" s="17">
        <v>1491.71</v>
      </c>
      <c r="J95" s="17">
        <v>1542.96</v>
      </c>
      <c r="K95" s="17">
        <v>1595.96</v>
      </c>
      <c r="L95" s="17">
        <v>1650.77</v>
      </c>
      <c r="M95" s="17">
        <v>1707.46</v>
      </c>
      <c r="N95" s="17">
        <v>1766.09</v>
      </c>
      <c r="O95" s="18">
        <v>1826.74</v>
      </c>
      <c r="P95" s="18">
        <v>1889.46</v>
      </c>
      <c r="Q95" s="18">
        <v>1954.34</v>
      </c>
      <c r="R95" s="18">
        <v>2021.46</v>
      </c>
      <c r="S95" s="18">
        <v>2090.9</v>
      </c>
      <c r="T95" s="18">
        <v>2162.75</v>
      </c>
      <c r="U95" s="18">
        <v>2237.11</v>
      </c>
      <c r="V95" s="18">
        <v>2314.09</v>
      </c>
      <c r="W95" s="18">
        <v>2393.7800000000002</v>
      </c>
      <c r="X95" s="18">
        <v>2476.33</v>
      </c>
      <c r="Y95" s="18">
        <v>2561.85</v>
      </c>
      <c r="Z95" s="18">
        <v>2650.5</v>
      </c>
      <c r="AA95" s="18">
        <v>2742.41</v>
      </c>
      <c r="AB95" s="18">
        <v>2837.76</v>
      </c>
      <c r="AC95" s="18">
        <v>2936.71</v>
      </c>
      <c r="AD95" s="18">
        <v>3039.31</v>
      </c>
      <c r="AE95" s="18">
        <v>3145.48</v>
      </c>
      <c r="AF95" s="18">
        <v>3255.34</v>
      </c>
      <c r="AG95" s="18">
        <v>3369.03</v>
      </c>
      <c r="AH95" s="18">
        <v>3486.66</v>
      </c>
      <c r="AI95" s="18">
        <v>3608.38</v>
      </c>
      <c r="AJ95" s="18">
        <v>3734.32</v>
      </c>
      <c r="AK95" s="18">
        <v>3864.63</v>
      </c>
      <c r="AL95" s="18">
        <v>3858.44</v>
      </c>
      <c r="AM95" s="18">
        <v>3852.36</v>
      </c>
      <c r="AN95" s="18">
        <v>3846.02</v>
      </c>
      <c r="AO95" s="18">
        <v>3839.41</v>
      </c>
      <c r="AP95" s="18">
        <v>3832.52</v>
      </c>
      <c r="AQ95" s="18">
        <v>3825.34</v>
      </c>
      <c r="AR95" s="18">
        <v>3817.83</v>
      </c>
      <c r="AS95" s="18">
        <v>3809.98</v>
      </c>
      <c r="AT95" s="18">
        <v>3801.76</v>
      </c>
      <c r="AU95" s="18">
        <v>3793.12</v>
      </c>
      <c r="AV95" s="18">
        <v>3784.03</v>
      </c>
      <c r="AW95" s="18">
        <v>3774.43</v>
      </c>
      <c r="AX95" s="18">
        <v>3764.27</v>
      </c>
      <c r="AY95" s="18">
        <v>3753.47</v>
      </c>
      <c r="AZ95" s="18">
        <v>3741.97</v>
      </c>
      <c r="BA95" s="18">
        <v>3729.71</v>
      </c>
      <c r="BB95" s="18">
        <v>3716.63</v>
      </c>
      <c r="BC95" s="18">
        <v>3702.66</v>
      </c>
      <c r="BD95" s="18">
        <v>3687.75</v>
      </c>
      <c r="BE95" s="18">
        <v>3671.82</v>
      </c>
      <c r="BF95" s="18">
        <v>3654.84</v>
      </c>
      <c r="BG95" s="18">
        <v>3636.72</v>
      </c>
      <c r="BH95" s="18">
        <v>3617.41</v>
      </c>
      <c r="BI95" s="18">
        <v>3596.83</v>
      </c>
      <c r="BJ95" s="18">
        <v>3574.9</v>
      </c>
      <c r="BK95" s="18">
        <v>3551.52</v>
      </c>
      <c r="BL95" s="18">
        <v>3526.6</v>
      </c>
      <c r="BM95" s="18">
        <v>3500.02</v>
      </c>
      <c r="BN95" s="18">
        <v>3471.68</v>
      </c>
      <c r="BO95" s="18">
        <v>3441.44</v>
      </c>
      <c r="BP95" s="18">
        <v>3409.19</v>
      </c>
      <c r="BQ95" s="18">
        <v>3374.78</v>
      </c>
      <c r="BR95" s="18">
        <v>3338.09</v>
      </c>
      <c r="BS95" s="18">
        <v>3298.99</v>
      </c>
      <c r="BT95" s="18">
        <v>3257.35</v>
      </c>
      <c r="BU95" s="18">
        <v>3213.08</v>
      </c>
      <c r="BV95" s="18">
        <v>3166.05</v>
      </c>
      <c r="BW95" s="18">
        <v>3116.16</v>
      </c>
      <c r="BX95" s="18">
        <v>3063.33</v>
      </c>
      <c r="BY95" s="18">
        <v>3007.47</v>
      </c>
      <c r="BZ95" s="18">
        <v>2948.5</v>
      </c>
      <c r="CA95" s="18" t="s">
        <v>98</v>
      </c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</row>
    <row r="96" spans="1:91" s="1" customFormat="1" ht="16.5" x14ac:dyDescent="0.15">
      <c r="A96" s="16">
        <v>3</v>
      </c>
      <c r="B96" s="16" t="s">
        <v>101</v>
      </c>
      <c r="C96" s="16" t="s">
        <v>100</v>
      </c>
      <c r="D96" s="16">
        <v>32</v>
      </c>
      <c r="E96" s="17">
        <v>380.63</v>
      </c>
      <c r="F96" s="17">
        <v>858.32</v>
      </c>
      <c r="G96" s="17">
        <v>1413.66</v>
      </c>
      <c r="H96" s="17">
        <v>1462.19</v>
      </c>
      <c r="I96" s="17">
        <v>1512.39</v>
      </c>
      <c r="J96" s="17">
        <v>1564.29</v>
      </c>
      <c r="K96" s="17">
        <v>1617.98</v>
      </c>
      <c r="L96" s="17">
        <v>1673.49</v>
      </c>
      <c r="M96" s="17">
        <v>1730.9</v>
      </c>
      <c r="N96" s="17">
        <v>1790.28</v>
      </c>
      <c r="O96" s="18">
        <v>1851.69</v>
      </c>
      <c r="P96" s="18">
        <v>1915.21</v>
      </c>
      <c r="Q96" s="18">
        <v>1980.9</v>
      </c>
      <c r="R96" s="18">
        <v>2048.87</v>
      </c>
      <c r="S96" s="18">
        <v>2119.1799999999998</v>
      </c>
      <c r="T96" s="18">
        <v>2191.94</v>
      </c>
      <c r="U96" s="18">
        <v>2267.25</v>
      </c>
      <c r="V96" s="18">
        <v>2345.21</v>
      </c>
      <c r="W96" s="18">
        <v>2425.9499999999998</v>
      </c>
      <c r="X96" s="18">
        <v>2509.59</v>
      </c>
      <c r="Y96" s="18">
        <v>2596.2600000000002</v>
      </c>
      <c r="Z96" s="18">
        <v>2686.12</v>
      </c>
      <c r="AA96" s="18">
        <v>2779.32</v>
      </c>
      <c r="AB96" s="18">
        <v>2876.03</v>
      </c>
      <c r="AC96" s="18">
        <v>2976.43</v>
      </c>
      <c r="AD96" s="18">
        <v>3080.41</v>
      </c>
      <c r="AE96" s="18">
        <v>3188</v>
      </c>
      <c r="AF96" s="18">
        <v>3299.33</v>
      </c>
      <c r="AG96" s="18">
        <v>3414.53</v>
      </c>
      <c r="AH96" s="18">
        <v>3533.73</v>
      </c>
      <c r="AI96" s="18">
        <v>3657.07</v>
      </c>
      <c r="AJ96" s="18">
        <v>3784.68</v>
      </c>
      <c r="AK96" s="18">
        <v>3779.71</v>
      </c>
      <c r="AL96" s="18">
        <v>3774.52</v>
      </c>
      <c r="AM96" s="18">
        <v>3769.1</v>
      </c>
      <c r="AN96" s="18">
        <v>3763.46</v>
      </c>
      <c r="AO96" s="18">
        <v>3757.56</v>
      </c>
      <c r="AP96" s="18">
        <v>3751.4</v>
      </c>
      <c r="AQ96" s="18">
        <v>3744.96</v>
      </c>
      <c r="AR96" s="18">
        <v>3738.22</v>
      </c>
      <c r="AS96" s="18">
        <v>3731.14</v>
      </c>
      <c r="AT96" s="18">
        <v>3723.7</v>
      </c>
      <c r="AU96" s="18">
        <v>3715.84</v>
      </c>
      <c r="AV96" s="18">
        <v>3707.52</v>
      </c>
      <c r="AW96" s="18">
        <v>3698.68</v>
      </c>
      <c r="AX96" s="18">
        <v>3689.26</v>
      </c>
      <c r="AY96" s="18">
        <v>3679.2</v>
      </c>
      <c r="AZ96" s="18">
        <v>3668.43</v>
      </c>
      <c r="BA96" s="18">
        <v>3656.89</v>
      </c>
      <c r="BB96" s="18">
        <v>3644.52</v>
      </c>
      <c r="BC96" s="18">
        <v>3631.27</v>
      </c>
      <c r="BD96" s="18">
        <v>3617.08</v>
      </c>
      <c r="BE96" s="18">
        <v>3601.89</v>
      </c>
      <c r="BF96" s="18">
        <v>3585.64</v>
      </c>
      <c r="BG96" s="18">
        <v>3568.27</v>
      </c>
      <c r="BH96" s="18">
        <v>3549.7</v>
      </c>
      <c r="BI96" s="18">
        <v>3529.85</v>
      </c>
      <c r="BJ96" s="18">
        <v>3508.64</v>
      </c>
      <c r="BK96" s="18">
        <v>3485.96</v>
      </c>
      <c r="BL96" s="18">
        <v>3461.71</v>
      </c>
      <c r="BM96" s="18">
        <v>3435.77</v>
      </c>
      <c r="BN96" s="18">
        <v>3408.04</v>
      </c>
      <c r="BO96" s="18">
        <v>3378.37</v>
      </c>
      <c r="BP96" s="18">
        <v>3346.65</v>
      </c>
      <c r="BQ96" s="18">
        <v>3312.73</v>
      </c>
      <c r="BR96" s="18">
        <v>3276.5</v>
      </c>
      <c r="BS96" s="18">
        <v>3237.83</v>
      </c>
      <c r="BT96" s="18">
        <v>3196.62</v>
      </c>
      <c r="BU96" s="18">
        <v>3152.75</v>
      </c>
      <c r="BV96" s="18">
        <v>3106.13</v>
      </c>
      <c r="BW96" s="18">
        <v>3056.66</v>
      </c>
      <c r="BX96" s="18">
        <v>3004.26</v>
      </c>
      <c r="BY96" s="18">
        <v>2948.84</v>
      </c>
      <c r="BZ96" s="18" t="s">
        <v>98</v>
      </c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</row>
    <row r="97" spans="1:91" s="1" customFormat="1" ht="16.5" x14ac:dyDescent="0.15">
      <c r="A97" s="16">
        <v>3</v>
      </c>
      <c r="B97" s="16" t="s">
        <v>101</v>
      </c>
      <c r="C97" s="16" t="s">
        <v>100</v>
      </c>
      <c r="D97" s="16">
        <v>33</v>
      </c>
      <c r="E97" s="17">
        <v>385.93</v>
      </c>
      <c r="F97" s="17">
        <v>870.26</v>
      </c>
      <c r="G97" s="17">
        <v>1433.3</v>
      </c>
      <c r="H97" s="17">
        <v>1482.46</v>
      </c>
      <c r="I97" s="17">
        <v>1533.3</v>
      </c>
      <c r="J97" s="17">
        <v>1585.87</v>
      </c>
      <c r="K97" s="17">
        <v>1640.23</v>
      </c>
      <c r="L97" s="17">
        <v>1696.45</v>
      </c>
      <c r="M97" s="17">
        <v>1754.59</v>
      </c>
      <c r="N97" s="17">
        <v>1814.71</v>
      </c>
      <c r="O97" s="18">
        <v>1876.89</v>
      </c>
      <c r="P97" s="18">
        <v>1941.2</v>
      </c>
      <c r="Q97" s="18">
        <v>2007.71</v>
      </c>
      <c r="R97" s="18">
        <v>2076.52</v>
      </c>
      <c r="S97" s="18">
        <v>2147.7199999999998</v>
      </c>
      <c r="T97" s="18">
        <v>2221.39</v>
      </c>
      <c r="U97" s="18">
        <v>2297.66</v>
      </c>
      <c r="V97" s="18">
        <v>2376.63</v>
      </c>
      <c r="W97" s="18">
        <v>2458.42</v>
      </c>
      <c r="X97" s="18">
        <v>2543.17</v>
      </c>
      <c r="Y97" s="18">
        <v>2631.02</v>
      </c>
      <c r="Z97" s="18">
        <v>2722.12</v>
      </c>
      <c r="AA97" s="18">
        <v>2816.64</v>
      </c>
      <c r="AB97" s="18">
        <v>2914.74</v>
      </c>
      <c r="AC97" s="18">
        <v>3016.56</v>
      </c>
      <c r="AD97" s="18">
        <v>3121.93</v>
      </c>
      <c r="AE97" s="18">
        <v>3230.95</v>
      </c>
      <c r="AF97" s="18">
        <v>3343.76</v>
      </c>
      <c r="AG97" s="18">
        <v>3460.49</v>
      </c>
      <c r="AH97" s="18">
        <v>3581.27</v>
      </c>
      <c r="AI97" s="18">
        <v>3706.24</v>
      </c>
      <c r="AJ97" s="18">
        <v>3702.53</v>
      </c>
      <c r="AK97" s="18">
        <v>3698.22</v>
      </c>
      <c r="AL97" s="18">
        <v>3693.71</v>
      </c>
      <c r="AM97" s="18">
        <v>3689.01</v>
      </c>
      <c r="AN97" s="18">
        <v>3684.09</v>
      </c>
      <c r="AO97" s="18">
        <v>3678.94</v>
      </c>
      <c r="AP97" s="18">
        <v>3673.55</v>
      </c>
      <c r="AQ97" s="18">
        <v>3667.89</v>
      </c>
      <c r="AR97" s="18">
        <v>3661.94</v>
      </c>
      <c r="AS97" s="18">
        <v>3655.66</v>
      </c>
      <c r="AT97" s="18">
        <v>3649.01</v>
      </c>
      <c r="AU97" s="18">
        <v>3641.94</v>
      </c>
      <c r="AV97" s="18">
        <v>3634.41</v>
      </c>
      <c r="AW97" s="18">
        <v>3626.34</v>
      </c>
      <c r="AX97" s="18">
        <v>3617.68</v>
      </c>
      <c r="AY97" s="18">
        <v>3608.37</v>
      </c>
      <c r="AZ97" s="18">
        <v>3598.34</v>
      </c>
      <c r="BA97" s="18">
        <v>3587.55</v>
      </c>
      <c r="BB97" s="18">
        <v>3575.94</v>
      </c>
      <c r="BC97" s="18">
        <v>3563.44</v>
      </c>
      <c r="BD97" s="18">
        <v>3550.02</v>
      </c>
      <c r="BE97" s="18">
        <v>3535.6</v>
      </c>
      <c r="BF97" s="18">
        <v>3520.13</v>
      </c>
      <c r="BG97" s="18">
        <v>3503.53</v>
      </c>
      <c r="BH97" s="18">
        <v>3485.73</v>
      </c>
      <c r="BI97" s="18">
        <v>3466.64</v>
      </c>
      <c r="BJ97" s="18">
        <v>3446.16</v>
      </c>
      <c r="BK97" s="18">
        <v>3424.19</v>
      </c>
      <c r="BL97" s="18">
        <v>3400.62</v>
      </c>
      <c r="BM97" s="18">
        <v>3375.34</v>
      </c>
      <c r="BN97" s="18">
        <v>3348.22</v>
      </c>
      <c r="BO97" s="18">
        <v>3319.12</v>
      </c>
      <c r="BP97" s="18">
        <v>3287.93</v>
      </c>
      <c r="BQ97" s="18">
        <v>3254.52</v>
      </c>
      <c r="BR97" s="18">
        <v>3218.76</v>
      </c>
      <c r="BS97" s="18">
        <v>3180.56</v>
      </c>
      <c r="BT97" s="18">
        <v>3139.79</v>
      </c>
      <c r="BU97" s="18">
        <v>3096.37</v>
      </c>
      <c r="BV97" s="18">
        <v>3050.2</v>
      </c>
      <c r="BW97" s="18">
        <v>3001.19</v>
      </c>
      <c r="BX97" s="18">
        <v>2949.26</v>
      </c>
      <c r="BY97" s="18" t="s">
        <v>98</v>
      </c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</row>
    <row r="98" spans="1:91" s="1" customFormat="1" ht="16.5" x14ac:dyDescent="0.15">
      <c r="A98" s="16">
        <v>3</v>
      </c>
      <c r="B98" s="16" t="s">
        <v>101</v>
      </c>
      <c r="C98" s="16" t="s">
        <v>100</v>
      </c>
      <c r="D98" s="16">
        <v>34</v>
      </c>
      <c r="E98" s="17">
        <v>391.29</v>
      </c>
      <c r="F98" s="17">
        <v>882.33</v>
      </c>
      <c r="G98" s="17">
        <v>1453.16</v>
      </c>
      <c r="H98" s="17">
        <v>1502.95</v>
      </c>
      <c r="I98" s="17">
        <v>1554.44</v>
      </c>
      <c r="J98" s="17">
        <v>1607.68</v>
      </c>
      <c r="K98" s="17">
        <v>1662.73</v>
      </c>
      <c r="L98" s="17">
        <v>1719.65</v>
      </c>
      <c r="M98" s="17">
        <v>1778.51</v>
      </c>
      <c r="N98" s="17">
        <v>1839.38</v>
      </c>
      <c r="O98" s="18">
        <v>1902.33</v>
      </c>
      <c r="P98" s="18">
        <v>1967.43</v>
      </c>
      <c r="Q98" s="18">
        <v>2034.77</v>
      </c>
      <c r="R98" s="18">
        <v>2104.4299999999998</v>
      </c>
      <c r="S98" s="18">
        <v>2176.5100000000002</v>
      </c>
      <c r="T98" s="18">
        <v>2251.11</v>
      </c>
      <c r="U98" s="18">
        <v>2328.35</v>
      </c>
      <c r="V98" s="18">
        <v>2408.33</v>
      </c>
      <c r="W98" s="18">
        <v>2491.1999999999998</v>
      </c>
      <c r="X98" s="18">
        <v>2577.08</v>
      </c>
      <c r="Y98" s="18">
        <v>2666.13</v>
      </c>
      <c r="Z98" s="18">
        <v>2758.49</v>
      </c>
      <c r="AA98" s="18">
        <v>2854.36</v>
      </c>
      <c r="AB98" s="18">
        <v>2953.89</v>
      </c>
      <c r="AC98" s="18">
        <v>3057.07</v>
      </c>
      <c r="AD98" s="18">
        <v>3163.83</v>
      </c>
      <c r="AE98" s="18">
        <v>3274.29</v>
      </c>
      <c r="AF98" s="18">
        <v>3388.6</v>
      </c>
      <c r="AG98" s="18">
        <v>3506.87</v>
      </c>
      <c r="AH98" s="18">
        <v>3629.24</v>
      </c>
      <c r="AI98" s="18">
        <v>3625.84</v>
      </c>
      <c r="AJ98" s="18">
        <v>3622.39</v>
      </c>
      <c r="AK98" s="18">
        <v>3618.78</v>
      </c>
      <c r="AL98" s="18">
        <v>3615</v>
      </c>
      <c r="AM98" s="18">
        <v>3611.04</v>
      </c>
      <c r="AN98" s="18">
        <v>3606.88</v>
      </c>
      <c r="AO98" s="18">
        <v>3602.52</v>
      </c>
      <c r="AP98" s="18">
        <v>3597.93</v>
      </c>
      <c r="AQ98" s="18">
        <v>3593.08</v>
      </c>
      <c r="AR98" s="18">
        <v>3587.94</v>
      </c>
      <c r="AS98" s="18">
        <v>3582.48</v>
      </c>
      <c r="AT98" s="18">
        <v>3576.65</v>
      </c>
      <c r="AU98" s="18">
        <v>3570.39</v>
      </c>
      <c r="AV98" s="18">
        <v>3563.65</v>
      </c>
      <c r="AW98" s="18">
        <v>3556.37</v>
      </c>
      <c r="AX98" s="18">
        <v>3548.49</v>
      </c>
      <c r="AY98" s="18">
        <v>3539.95</v>
      </c>
      <c r="AZ98" s="18">
        <v>3530.71</v>
      </c>
      <c r="BA98" s="18">
        <v>3520.7</v>
      </c>
      <c r="BB98" s="18">
        <v>3509.87</v>
      </c>
      <c r="BC98" s="18">
        <v>3498.17</v>
      </c>
      <c r="BD98" s="18">
        <v>3485.55</v>
      </c>
      <c r="BE98" s="18">
        <v>3471.95</v>
      </c>
      <c r="BF98" s="18">
        <v>3457.28</v>
      </c>
      <c r="BG98" s="18">
        <v>3441.49</v>
      </c>
      <c r="BH98" s="18">
        <v>3424.48</v>
      </c>
      <c r="BI98" s="18">
        <v>3406.17</v>
      </c>
      <c r="BJ98" s="18">
        <v>3386.44</v>
      </c>
      <c r="BK98" s="18">
        <v>3365.2</v>
      </c>
      <c r="BL98" s="18">
        <v>3342.32</v>
      </c>
      <c r="BM98" s="18">
        <v>3317.69</v>
      </c>
      <c r="BN98" s="18">
        <v>3291.18</v>
      </c>
      <c r="BO98" s="18">
        <v>3262.66</v>
      </c>
      <c r="BP98" s="18">
        <v>3232.01</v>
      </c>
      <c r="BQ98" s="18">
        <v>3199.11</v>
      </c>
      <c r="BR98" s="18">
        <v>3163.86</v>
      </c>
      <c r="BS98" s="18">
        <v>3126.14</v>
      </c>
      <c r="BT98" s="18">
        <v>3085.86</v>
      </c>
      <c r="BU98" s="18">
        <v>3042.92</v>
      </c>
      <c r="BV98" s="18">
        <v>2997.24</v>
      </c>
      <c r="BW98" s="18">
        <v>2948.74</v>
      </c>
      <c r="BX98" s="18" t="s">
        <v>98</v>
      </c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</row>
    <row r="99" spans="1:91" s="1" customFormat="1" ht="16.5" x14ac:dyDescent="0.15">
      <c r="A99" s="16">
        <v>3</v>
      </c>
      <c r="B99" s="16" t="s">
        <v>101</v>
      </c>
      <c r="C99" s="16" t="s">
        <v>100</v>
      </c>
      <c r="D99" s="16">
        <v>35</v>
      </c>
      <c r="E99" s="17">
        <v>396.71</v>
      </c>
      <c r="F99" s="17">
        <v>894.54</v>
      </c>
      <c r="G99" s="17">
        <v>1473.25</v>
      </c>
      <c r="H99" s="17">
        <v>1523.67</v>
      </c>
      <c r="I99" s="17">
        <v>1575.8</v>
      </c>
      <c r="J99" s="17">
        <v>1629.71</v>
      </c>
      <c r="K99" s="17">
        <v>1685.44</v>
      </c>
      <c r="L99" s="17">
        <v>1743.07</v>
      </c>
      <c r="M99" s="17">
        <v>1802.66</v>
      </c>
      <c r="N99" s="17">
        <v>1864.27</v>
      </c>
      <c r="O99" s="18">
        <v>1927.99</v>
      </c>
      <c r="P99" s="18">
        <v>1993.88</v>
      </c>
      <c r="Q99" s="18">
        <v>2062.0500000000002</v>
      </c>
      <c r="R99" s="18">
        <v>2132.56</v>
      </c>
      <c r="S99" s="18">
        <v>2205.54</v>
      </c>
      <c r="T99" s="18">
        <v>2281.08</v>
      </c>
      <c r="U99" s="18">
        <v>2359.29</v>
      </c>
      <c r="V99" s="18">
        <v>2440.31</v>
      </c>
      <c r="W99" s="18">
        <v>2524.27</v>
      </c>
      <c r="X99" s="18">
        <v>2611.3000000000002</v>
      </c>
      <c r="Y99" s="18">
        <v>2701.57</v>
      </c>
      <c r="Z99" s="18">
        <v>2795.23</v>
      </c>
      <c r="AA99" s="18">
        <v>2892.47</v>
      </c>
      <c r="AB99" s="18">
        <v>2993.47</v>
      </c>
      <c r="AC99" s="18">
        <v>3098.01</v>
      </c>
      <c r="AD99" s="18">
        <v>3206.18</v>
      </c>
      <c r="AE99" s="18">
        <v>3318.11</v>
      </c>
      <c r="AF99" s="18">
        <v>3433.92</v>
      </c>
      <c r="AG99" s="18">
        <v>3553.74</v>
      </c>
      <c r="AH99" s="18">
        <v>3551.71</v>
      </c>
      <c r="AI99" s="18">
        <v>3549.1</v>
      </c>
      <c r="AJ99" s="18">
        <v>3546.37</v>
      </c>
      <c r="AK99" s="18">
        <v>3543.49</v>
      </c>
      <c r="AL99" s="18">
        <v>3540.47</v>
      </c>
      <c r="AM99" s="18">
        <v>3537.29</v>
      </c>
      <c r="AN99" s="18">
        <v>3533.93</v>
      </c>
      <c r="AO99" s="18">
        <v>3530.38</v>
      </c>
      <c r="AP99" s="18">
        <v>3526.62</v>
      </c>
      <c r="AQ99" s="18">
        <v>3522.61</v>
      </c>
      <c r="AR99" s="18">
        <v>3518.31</v>
      </c>
      <c r="AS99" s="18">
        <v>3513.68</v>
      </c>
      <c r="AT99" s="18">
        <v>3508.68</v>
      </c>
      <c r="AU99" s="18">
        <v>3503.24</v>
      </c>
      <c r="AV99" s="18">
        <v>3497.31</v>
      </c>
      <c r="AW99" s="18">
        <v>3490.83</v>
      </c>
      <c r="AX99" s="18">
        <v>3483.76</v>
      </c>
      <c r="AY99" s="18">
        <v>3476.03</v>
      </c>
      <c r="AZ99" s="18">
        <v>3467.59</v>
      </c>
      <c r="BA99" s="18">
        <v>3458.4</v>
      </c>
      <c r="BB99" s="18">
        <v>3448.4</v>
      </c>
      <c r="BC99" s="18">
        <v>3437.54</v>
      </c>
      <c r="BD99" s="18">
        <v>3425.76</v>
      </c>
      <c r="BE99" s="18">
        <v>3413</v>
      </c>
      <c r="BF99" s="18">
        <v>3399.18</v>
      </c>
      <c r="BG99" s="18">
        <v>3384.21</v>
      </c>
      <c r="BH99" s="18">
        <v>3368.01</v>
      </c>
      <c r="BI99" s="18">
        <v>3350.48</v>
      </c>
      <c r="BJ99" s="18">
        <v>3331.52</v>
      </c>
      <c r="BK99" s="18">
        <v>3311</v>
      </c>
      <c r="BL99" s="18">
        <v>3288.82</v>
      </c>
      <c r="BM99" s="18">
        <v>3264.84</v>
      </c>
      <c r="BN99" s="18">
        <v>3238.94</v>
      </c>
      <c r="BO99" s="18">
        <v>3211</v>
      </c>
      <c r="BP99" s="18">
        <v>3180.91</v>
      </c>
      <c r="BQ99" s="18">
        <v>3148.55</v>
      </c>
      <c r="BR99" s="18">
        <v>3113.82</v>
      </c>
      <c r="BS99" s="18">
        <v>3076.62</v>
      </c>
      <c r="BT99" s="18">
        <v>3036.85</v>
      </c>
      <c r="BU99" s="18">
        <v>2994.44</v>
      </c>
      <c r="BV99" s="18">
        <v>2949.29</v>
      </c>
      <c r="BW99" s="18" t="s">
        <v>98</v>
      </c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</row>
    <row r="100" spans="1:91" s="1" customFormat="1" ht="16.5" x14ac:dyDescent="0.15">
      <c r="A100" s="16">
        <v>3</v>
      </c>
      <c r="B100" s="16" t="s">
        <v>101</v>
      </c>
      <c r="C100" s="16" t="s">
        <v>100</v>
      </c>
      <c r="D100" s="16">
        <v>36</v>
      </c>
      <c r="E100" s="17">
        <v>402.2</v>
      </c>
      <c r="F100" s="17">
        <v>906.89</v>
      </c>
      <c r="G100" s="17">
        <v>1493.56</v>
      </c>
      <c r="H100" s="17">
        <v>1544.61</v>
      </c>
      <c r="I100" s="17">
        <v>1597.4</v>
      </c>
      <c r="J100" s="17">
        <v>1651.97</v>
      </c>
      <c r="K100" s="17">
        <v>1708.39</v>
      </c>
      <c r="L100" s="17">
        <v>1766.72</v>
      </c>
      <c r="M100" s="17">
        <v>1827.03</v>
      </c>
      <c r="N100" s="17">
        <v>1889.39</v>
      </c>
      <c r="O100" s="18">
        <v>1953.88</v>
      </c>
      <c r="P100" s="18">
        <v>2020.57</v>
      </c>
      <c r="Q100" s="18">
        <v>2089.56</v>
      </c>
      <c r="R100" s="18">
        <v>2160.94</v>
      </c>
      <c r="S100" s="18">
        <v>2234.8200000000002</v>
      </c>
      <c r="T100" s="18">
        <v>2311.3000000000002</v>
      </c>
      <c r="U100" s="18">
        <v>2390.52</v>
      </c>
      <c r="V100" s="18">
        <v>2472.59</v>
      </c>
      <c r="W100" s="18">
        <v>2557.65</v>
      </c>
      <c r="X100" s="18">
        <v>2645.86</v>
      </c>
      <c r="Y100" s="18">
        <v>2737.37</v>
      </c>
      <c r="Z100" s="18">
        <v>2832.36</v>
      </c>
      <c r="AA100" s="18">
        <v>2931.01</v>
      </c>
      <c r="AB100" s="18">
        <v>3033.37</v>
      </c>
      <c r="AC100" s="18">
        <v>3139.28</v>
      </c>
      <c r="AD100" s="18">
        <v>3248.87</v>
      </c>
      <c r="AE100" s="18">
        <v>3362.27</v>
      </c>
      <c r="AF100" s="18">
        <v>3479.59</v>
      </c>
      <c r="AG100" s="18">
        <v>3477.97</v>
      </c>
      <c r="AH100" s="18">
        <v>3476.2</v>
      </c>
      <c r="AI100" s="18">
        <v>3474.32</v>
      </c>
      <c r="AJ100" s="18">
        <v>3472.33</v>
      </c>
      <c r="AK100" s="18">
        <v>3470.23</v>
      </c>
      <c r="AL100" s="18">
        <v>3468.01</v>
      </c>
      <c r="AM100" s="18">
        <v>3465.64</v>
      </c>
      <c r="AN100" s="18">
        <v>3463.12</v>
      </c>
      <c r="AO100" s="18">
        <v>3460.42</v>
      </c>
      <c r="AP100" s="18">
        <v>3457.51</v>
      </c>
      <c r="AQ100" s="18">
        <v>3454.35</v>
      </c>
      <c r="AR100" s="18">
        <v>3450.91</v>
      </c>
      <c r="AS100" s="18">
        <v>3447.14</v>
      </c>
      <c r="AT100" s="18">
        <v>3442.98</v>
      </c>
      <c r="AU100" s="18">
        <v>3438.38</v>
      </c>
      <c r="AV100" s="18">
        <v>3433.28</v>
      </c>
      <c r="AW100" s="18">
        <v>3427.63</v>
      </c>
      <c r="AX100" s="18">
        <v>3421.39</v>
      </c>
      <c r="AY100" s="18">
        <v>3414.5</v>
      </c>
      <c r="AZ100" s="18">
        <v>3406.92</v>
      </c>
      <c r="BA100" s="18">
        <v>3398.58</v>
      </c>
      <c r="BB100" s="18">
        <v>3389.46</v>
      </c>
      <c r="BC100" s="18">
        <v>3379.47</v>
      </c>
      <c r="BD100" s="18">
        <v>3368.57</v>
      </c>
      <c r="BE100" s="18">
        <v>3356.69</v>
      </c>
      <c r="BF100" s="18">
        <v>3343.73</v>
      </c>
      <c r="BG100" s="18">
        <v>3329.61</v>
      </c>
      <c r="BH100" s="18">
        <v>3314.24</v>
      </c>
      <c r="BI100" s="18">
        <v>3297.51</v>
      </c>
      <c r="BJ100" s="18">
        <v>3279.31</v>
      </c>
      <c r="BK100" s="18">
        <v>3259.53</v>
      </c>
      <c r="BL100" s="18">
        <v>3238.04</v>
      </c>
      <c r="BM100" s="18">
        <v>3214.71</v>
      </c>
      <c r="BN100" s="18">
        <v>3189.44</v>
      </c>
      <c r="BO100" s="18">
        <v>3162.1</v>
      </c>
      <c r="BP100" s="18">
        <v>3132.58</v>
      </c>
      <c r="BQ100" s="18">
        <v>3100.78</v>
      </c>
      <c r="BR100" s="18">
        <v>3066.61</v>
      </c>
      <c r="BS100" s="18">
        <v>3029.96</v>
      </c>
      <c r="BT100" s="18">
        <v>2990.75</v>
      </c>
      <c r="BU100" s="18">
        <v>2948.91</v>
      </c>
      <c r="BV100" s="18" t="s">
        <v>98</v>
      </c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</row>
    <row r="101" spans="1:91" s="1" customFormat="1" ht="16.5" x14ac:dyDescent="0.15">
      <c r="A101" s="16">
        <v>3</v>
      </c>
      <c r="B101" s="16" t="s">
        <v>101</v>
      </c>
      <c r="C101" s="16" t="s">
        <v>100</v>
      </c>
      <c r="D101" s="16">
        <v>37</v>
      </c>
      <c r="E101" s="17">
        <v>407.74</v>
      </c>
      <c r="F101" s="17">
        <v>919.37</v>
      </c>
      <c r="G101" s="17">
        <v>1514.08</v>
      </c>
      <c r="H101" s="17">
        <v>1565.77</v>
      </c>
      <c r="I101" s="17">
        <v>1619.2</v>
      </c>
      <c r="J101" s="17">
        <v>1674.44</v>
      </c>
      <c r="K101" s="17">
        <v>1731.54</v>
      </c>
      <c r="L101" s="17">
        <v>1790.58</v>
      </c>
      <c r="M101" s="17">
        <v>1851.61</v>
      </c>
      <c r="N101" s="17">
        <v>1914.72</v>
      </c>
      <c r="O101" s="18">
        <v>1979.97</v>
      </c>
      <c r="P101" s="18">
        <v>2047.46</v>
      </c>
      <c r="Q101" s="18">
        <v>2117.29</v>
      </c>
      <c r="R101" s="18">
        <v>2189.54</v>
      </c>
      <c r="S101" s="18">
        <v>2264.33</v>
      </c>
      <c r="T101" s="18">
        <v>2341.7800000000002</v>
      </c>
      <c r="U101" s="18">
        <v>2422</v>
      </c>
      <c r="V101" s="18">
        <v>2505.14</v>
      </c>
      <c r="W101" s="18">
        <v>2591.33</v>
      </c>
      <c r="X101" s="18">
        <v>2680.74</v>
      </c>
      <c r="Y101" s="18">
        <v>2773.53</v>
      </c>
      <c r="Z101" s="18">
        <v>2869.87</v>
      </c>
      <c r="AA101" s="18">
        <v>2969.96</v>
      </c>
      <c r="AB101" s="18">
        <v>3073.66</v>
      </c>
      <c r="AC101" s="18">
        <v>3180.96</v>
      </c>
      <c r="AD101" s="18">
        <v>3291.98</v>
      </c>
      <c r="AE101" s="18">
        <v>3406.85</v>
      </c>
      <c r="AF101" s="18">
        <v>3405.7</v>
      </c>
      <c r="AG101" s="18">
        <v>3404.74</v>
      </c>
      <c r="AH101" s="18">
        <v>3403.7</v>
      </c>
      <c r="AI101" s="18">
        <v>3402.59</v>
      </c>
      <c r="AJ101" s="18">
        <v>3401.4</v>
      </c>
      <c r="AK101" s="18">
        <v>3400.11</v>
      </c>
      <c r="AL101" s="18">
        <v>3398.71</v>
      </c>
      <c r="AM101" s="18">
        <v>3397.19</v>
      </c>
      <c r="AN101" s="18">
        <v>3395.54</v>
      </c>
      <c r="AO101" s="18">
        <v>3393.71</v>
      </c>
      <c r="AP101" s="18">
        <v>3391.67</v>
      </c>
      <c r="AQ101" s="18">
        <v>3389.4</v>
      </c>
      <c r="AR101" s="18">
        <v>3386.83</v>
      </c>
      <c r="AS101" s="18">
        <v>3383.92</v>
      </c>
      <c r="AT101" s="18">
        <v>3380.62</v>
      </c>
      <c r="AU101" s="18">
        <v>3376.88</v>
      </c>
      <c r="AV101" s="18">
        <v>3372.64</v>
      </c>
      <c r="AW101" s="18">
        <v>3367.86</v>
      </c>
      <c r="AX101" s="18">
        <v>3362.48</v>
      </c>
      <c r="AY101" s="18">
        <v>3356.47</v>
      </c>
      <c r="AZ101" s="18">
        <v>3349.77</v>
      </c>
      <c r="BA101" s="18">
        <v>3342.34</v>
      </c>
      <c r="BB101" s="18">
        <v>3334.12</v>
      </c>
      <c r="BC101" s="18">
        <v>3325.05</v>
      </c>
      <c r="BD101" s="18">
        <v>3315.06</v>
      </c>
      <c r="BE101" s="18">
        <v>3304.07</v>
      </c>
      <c r="BF101" s="18">
        <v>3291.99</v>
      </c>
      <c r="BG101" s="18">
        <v>3278.74</v>
      </c>
      <c r="BH101" s="18">
        <v>3264.21</v>
      </c>
      <c r="BI101" s="18">
        <v>3248.28</v>
      </c>
      <c r="BJ101" s="18">
        <v>3230.86</v>
      </c>
      <c r="BK101" s="18">
        <v>3211.8</v>
      </c>
      <c r="BL101" s="18">
        <v>3191</v>
      </c>
      <c r="BM101" s="18">
        <v>3168.34</v>
      </c>
      <c r="BN101" s="18">
        <v>3143.7</v>
      </c>
      <c r="BO101" s="18">
        <v>3116.97</v>
      </c>
      <c r="BP101" s="18">
        <v>3088.05</v>
      </c>
      <c r="BQ101" s="18">
        <v>3056.84</v>
      </c>
      <c r="BR101" s="18">
        <v>3023.25</v>
      </c>
      <c r="BS101" s="18">
        <v>2987.19</v>
      </c>
      <c r="BT101" s="18">
        <v>2948.58</v>
      </c>
      <c r="BU101" s="18" t="s">
        <v>98</v>
      </c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</row>
    <row r="102" spans="1:91" s="1" customFormat="1" ht="16.5" x14ac:dyDescent="0.15">
      <c r="A102" s="16">
        <v>3</v>
      </c>
      <c r="B102" s="16" t="s">
        <v>101</v>
      </c>
      <c r="C102" s="16" t="s">
        <v>100</v>
      </c>
      <c r="D102" s="16">
        <v>38</v>
      </c>
      <c r="E102" s="17">
        <v>413.34</v>
      </c>
      <c r="F102" s="17">
        <v>931.98</v>
      </c>
      <c r="G102" s="17">
        <v>1534.82</v>
      </c>
      <c r="H102" s="17">
        <v>1587.14</v>
      </c>
      <c r="I102" s="17">
        <v>1641.22</v>
      </c>
      <c r="J102" s="17">
        <v>1697.12</v>
      </c>
      <c r="K102" s="17">
        <v>1754.9</v>
      </c>
      <c r="L102" s="17">
        <v>1814.64</v>
      </c>
      <c r="M102" s="17">
        <v>1876.39</v>
      </c>
      <c r="N102" s="17">
        <v>1940.24</v>
      </c>
      <c r="O102" s="18">
        <v>2006.27</v>
      </c>
      <c r="P102" s="18">
        <v>2074.5700000000002</v>
      </c>
      <c r="Q102" s="18">
        <v>2145.23</v>
      </c>
      <c r="R102" s="18">
        <v>2218.36</v>
      </c>
      <c r="S102" s="18">
        <v>2294.0700000000002</v>
      </c>
      <c r="T102" s="18">
        <v>2372.4899999999998</v>
      </c>
      <c r="U102" s="18">
        <v>2453.7399999999998</v>
      </c>
      <c r="V102" s="18">
        <v>2537.9699999999998</v>
      </c>
      <c r="W102" s="18">
        <v>2625.32</v>
      </c>
      <c r="X102" s="18">
        <v>2715.95</v>
      </c>
      <c r="Y102" s="18">
        <v>2810.04</v>
      </c>
      <c r="Z102" s="18">
        <v>2907.76</v>
      </c>
      <c r="AA102" s="18">
        <v>3009.29</v>
      </c>
      <c r="AB102" s="18">
        <v>3114.34</v>
      </c>
      <c r="AC102" s="18">
        <v>3223.04</v>
      </c>
      <c r="AD102" s="18">
        <v>3335.51</v>
      </c>
      <c r="AE102" s="18">
        <v>3335.86</v>
      </c>
      <c r="AF102" s="18">
        <v>3335.7</v>
      </c>
      <c r="AG102" s="18">
        <v>3335.49</v>
      </c>
      <c r="AH102" s="18">
        <v>3335.24</v>
      </c>
      <c r="AI102" s="18">
        <v>3334.93</v>
      </c>
      <c r="AJ102" s="18">
        <v>3334.56</v>
      </c>
      <c r="AK102" s="18">
        <v>3334.12</v>
      </c>
      <c r="AL102" s="18">
        <v>3333.59</v>
      </c>
      <c r="AM102" s="18">
        <v>3332.95</v>
      </c>
      <c r="AN102" s="18">
        <v>3332.18</v>
      </c>
      <c r="AO102" s="18">
        <v>3331.25</v>
      </c>
      <c r="AP102" s="18">
        <v>3330.12</v>
      </c>
      <c r="AQ102" s="18">
        <v>3328.73</v>
      </c>
      <c r="AR102" s="18">
        <v>3327.06</v>
      </c>
      <c r="AS102" s="18">
        <v>3325.03</v>
      </c>
      <c r="AT102" s="18">
        <v>3322.62</v>
      </c>
      <c r="AU102" s="18">
        <v>3319.75</v>
      </c>
      <c r="AV102" s="18">
        <v>3316.4</v>
      </c>
      <c r="AW102" s="18">
        <v>3312.52</v>
      </c>
      <c r="AX102" s="18">
        <v>3308.05</v>
      </c>
      <c r="AY102" s="18">
        <v>3302.96</v>
      </c>
      <c r="AZ102" s="18">
        <v>3297.19</v>
      </c>
      <c r="BA102" s="18">
        <v>3290.7</v>
      </c>
      <c r="BB102" s="18">
        <v>3283.42</v>
      </c>
      <c r="BC102" s="18">
        <v>3275.29</v>
      </c>
      <c r="BD102" s="18">
        <v>3266.23</v>
      </c>
      <c r="BE102" s="18">
        <v>3256.16</v>
      </c>
      <c r="BF102" s="18">
        <v>3244.98</v>
      </c>
      <c r="BG102" s="18">
        <v>3232.6</v>
      </c>
      <c r="BH102" s="18">
        <v>3218.91</v>
      </c>
      <c r="BI102" s="18">
        <v>3203.79</v>
      </c>
      <c r="BJ102" s="18">
        <v>3187.13</v>
      </c>
      <c r="BK102" s="18">
        <v>3168.81</v>
      </c>
      <c r="BL102" s="18">
        <v>3148.71</v>
      </c>
      <c r="BM102" s="18">
        <v>3126.71</v>
      </c>
      <c r="BN102" s="18">
        <v>3102.72</v>
      </c>
      <c r="BO102" s="18">
        <v>3076.62</v>
      </c>
      <c r="BP102" s="18">
        <v>3048.33</v>
      </c>
      <c r="BQ102" s="18">
        <v>3017.73</v>
      </c>
      <c r="BR102" s="18">
        <v>2984.76</v>
      </c>
      <c r="BS102" s="18">
        <v>2949.32</v>
      </c>
      <c r="BT102" s="18" t="s">
        <v>98</v>
      </c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</row>
    <row r="103" spans="1:91" s="1" customFormat="1" ht="16.5" x14ac:dyDescent="0.15">
      <c r="A103" s="16">
        <v>3</v>
      </c>
      <c r="B103" s="16" t="s">
        <v>101</v>
      </c>
      <c r="C103" s="16" t="s">
        <v>100</v>
      </c>
      <c r="D103" s="16">
        <v>39</v>
      </c>
      <c r="E103" s="17">
        <v>419</v>
      </c>
      <c r="F103" s="17">
        <v>944.73</v>
      </c>
      <c r="G103" s="17">
        <v>1555.77</v>
      </c>
      <c r="H103" s="17">
        <v>1608.72</v>
      </c>
      <c r="I103" s="17">
        <v>1663.44</v>
      </c>
      <c r="J103" s="17">
        <v>1720.01</v>
      </c>
      <c r="K103" s="17">
        <v>1778.47</v>
      </c>
      <c r="L103" s="17">
        <v>1838.9</v>
      </c>
      <c r="M103" s="17">
        <v>1901.37</v>
      </c>
      <c r="N103" s="17">
        <v>1965.97</v>
      </c>
      <c r="O103" s="18">
        <v>2032.77</v>
      </c>
      <c r="P103" s="18">
        <v>2101.88</v>
      </c>
      <c r="Q103" s="18">
        <v>2173.39</v>
      </c>
      <c r="R103" s="18">
        <v>2247.41</v>
      </c>
      <c r="S103" s="18">
        <v>2324.06</v>
      </c>
      <c r="T103" s="18">
        <v>2403.4699999999998</v>
      </c>
      <c r="U103" s="18">
        <v>2485.7600000000002</v>
      </c>
      <c r="V103" s="18">
        <v>2571.1</v>
      </c>
      <c r="W103" s="18">
        <v>2659.62</v>
      </c>
      <c r="X103" s="18">
        <v>2751.5</v>
      </c>
      <c r="Y103" s="18">
        <v>2846.92</v>
      </c>
      <c r="Z103" s="18">
        <v>2946.07</v>
      </c>
      <c r="AA103" s="18">
        <v>3048.91</v>
      </c>
      <c r="AB103" s="18">
        <v>3155.33</v>
      </c>
      <c r="AC103" s="18">
        <v>3265.43</v>
      </c>
      <c r="AD103" s="18">
        <v>3266.34</v>
      </c>
      <c r="AE103" s="18">
        <v>3266.96</v>
      </c>
      <c r="AF103" s="18">
        <v>3267.57</v>
      </c>
      <c r="AG103" s="18">
        <v>3268.15</v>
      </c>
      <c r="AH103" s="18">
        <v>3268.71</v>
      </c>
      <c r="AI103" s="18">
        <v>3269.25</v>
      </c>
      <c r="AJ103" s="18">
        <v>3269.74</v>
      </c>
      <c r="AK103" s="18">
        <v>3270.18</v>
      </c>
      <c r="AL103" s="18">
        <v>3270.55</v>
      </c>
      <c r="AM103" s="18">
        <v>3270.82</v>
      </c>
      <c r="AN103" s="18">
        <v>3270.97</v>
      </c>
      <c r="AO103" s="18">
        <v>3270.96</v>
      </c>
      <c r="AP103" s="18">
        <v>3270.74</v>
      </c>
      <c r="AQ103" s="18">
        <v>3270.27</v>
      </c>
      <c r="AR103" s="18">
        <v>3269.5</v>
      </c>
      <c r="AS103" s="18">
        <v>3268.39</v>
      </c>
      <c r="AT103" s="18">
        <v>3266.88</v>
      </c>
      <c r="AU103" s="18">
        <v>3264.94</v>
      </c>
      <c r="AV103" s="18">
        <v>3262.51</v>
      </c>
      <c r="AW103" s="18">
        <v>3259.56</v>
      </c>
      <c r="AX103" s="18">
        <v>3256.04</v>
      </c>
      <c r="AY103" s="18">
        <v>3251.91</v>
      </c>
      <c r="AZ103" s="18">
        <v>3247.12</v>
      </c>
      <c r="BA103" s="18">
        <v>3241.6</v>
      </c>
      <c r="BB103" s="18">
        <v>3235.3</v>
      </c>
      <c r="BC103" s="18">
        <v>3228.14</v>
      </c>
      <c r="BD103" s="18">
        <v>3220.03</v>
      </c>
      <c r="BE103" s="18">
        <v>3210.89</v>
      </c>
      <c r="BF103" s="18">
        <v>3200.63</v>
      </c>
      <c r="BG103" s="18">
        <v>3189.13</v>
      </c>
      <c r="BH103" s="18">
        <v>3176.28</v>
      </c>
      <c r="BI103" s="18">
        <v>3161.97</v>
      </c>
      <c r="BJ103" s="18">
        <v>3146.08</v>
      </c>
      <c r="BK103" s="18">
        <v>3128.49</v>
      </c>
      <c r="BL103" s="18">
        <v>3109.1</v>
      </c>
      <c r="BM103" s="18">
        <v>3087.79</v>
      </c>
      <c r="BN103" s="18">
        <v>3064.47</v>
      </c>
      <c r="BO103" s="18">
        <v>3039.03</v>
      </c>
      <c r="BP103" s="18">
        <v>3011.38</v>
      </c>
      <c r="BQ103" s="18">
        <v>2981.44</v>
      </c>
      <c r="BR103" s="18">
        <v>2949.12</v>
      </c>
      <c r="BS103" s="18" t="s">
        <v>98</v>
      </c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</row>
    <row r="104" spans="1:91" s="1" customFormat="1" ht="16.5" x14ac:dyDescent="0.15">
      <c r="A104" s="16">
        <v>3</v>
      </c>
      <c r="B104" s="16" t="s">
        <v>101</v>
      </c>
      <c r="C104" s="16" t="s">
        <v>100</v>
      </c>
      <c r="D104" s="16">
        <v>40</v>
      </c>
      <c r="E104" s="17">
        <v>424.72</v>
      </c>
      <c r="F104" s="17">
        <v>957.59</v>
      </c>
      <c r="G104" s="17">
        <v>1576.91</v>
      </c>
      <c r="H104" s="17">
        <v>1630.49</v>
      </c>
      <c r="I104" s="17">
        <v>1685.86</v>
      </c>
      <c r="J104" s="17">
        <v>1743.07</v>
      </c>
      <c r="K104" s="17">
        <v>1802.21</v>
      </c>
      <c r="L104" s="17">
        <v>1863.34</v>
      </c>
      <c r="M104" s="17">
        <v>1926.53</v>
      </c>
      <c r="N104" s="17">
        <v>1991.88</v>
      </c>
      <c r="O104" s="18">
        <v>2059.46</v>
      </c>
      <c r="P104" s="18">
        <v>2129.38</v>
      </c>
      <c r="Q104" s="18">
        <v>2201.75</v>
      </c>
      <c r="R104" s="18">
        <v>2276.67</v>
      </c>
      <c r="S104" s="18">
        <v>2354.27</v>
      </c>
      <c r="T104" s="18">
        <v>2434.6799999999998</v>
      </c>
      <c r="U104" s="18">
        <v>2518.04</v>
      </c>
      <c r="V104" s="18">
        <v>2604.5</v>
      </c>
      <c r="W104" s="18">
        <v>2694.22</v>
      </c>
      <c r="X104" s="18">
        <v>2787.38</v>
      </c>
      <c r="Y104" s="18">
        <v>2884.15</v>
      </c>
      <c r="Z104" s="18">
        <v>2984.76</v>
      </c>
      <c r="AA104" s="18">
        <v>3088.93</v>
      </c>
      <c r="AB104" s="18">
        <v>3196.72</v>
      </c>
      <c r="AC104" s="18">
        <v>3198.24</v>
      </c>
      <c r="AD104" s="18">
        <v>3199.63</v>
      </c>
      <c r="AE104" s="18">
        <v>3201.03</v>
      </c>
      <c r="AF104" s="18">
        <v>3202.44</v>
      </c>
      <c r="AG104" s="18">
        <v>3203.86</v>
      </c>
      <c r="AH104" s="18">
        <v>3205.27</v>
      </c>
      <c r="AI104" s="18">
        <v>3206.68</v>
      </c>
      <c r="AJ104" s="18">
        <v>3208.07</v>
      </c>
      <c r="AK104" s="18">
        <v>3209.43</v>
      </c>
      <c r="AL104" s="18">
        <v>3210.72</v>
      </c>
      <c r="AM104" s="18">
        <v>3211.93</v>
      </c>
      <c r="AN104" s="18">
        <v>3213.02</v>
      </c>
      <c r="AO104" s="18">
        <v>3213.94</v>
      </c>
      <c r="AP104" s="18">
        <v>3214.65</v>
      </c>
      <c r="AQ104" s="18">
        <v>3215.12</v>
      </c>
      <c r="AR104" s="18">
        <v>3215.28</v>
      </c>
      <c r="AS104" s="18">
        <v>3215.1</v>
      </c>
      <c r="AT104" s="18">
        <v>3214.53</v>
      </c>
      <c r="AU104" s="18">
        <v>3213.54</v>
      </c>
      <c r="AV104" s="18">
        <v>3212.08</v>
      </c>
      <c r="AW104" s="18">
        <v>3210.1</v>
      </c>
      <c r="AX104" s="18">
        <v>3207.58</v>
      </c>
      <c r="AY104" s="18">
        <v>3204.45</v>
      </c>
      <c r="AZ104" s="18">
        <v>3200.66</v>
      </c>
      <c r="BA104" s="18">
        <v>3196.15</v>
      </c>
      <c r="BB104" s="18">
        <v>3190.84</v>
      </c>
      <c r="BC104" s="18">
        <v>3184.67</v>
      </c>
      <c r="BD104" s="18">
        <v>3177.53</v>
      </c>
      <c r="BE104" s="18">
        <v>3169.33</v>
      </c>
      <c r="BF104" s="18">
        <v>3159.98</v>
      </c>
      <c r="BG104" s="18">
        <v>3149.36</v>
      </c>
      <c r="BH104" s="18">
        <v>3137.36</v>
      </c>
      <c r="BI104" s="18">
        <v>3123.85</v>
      </c>
      <c r="BJ104" s="18">
        <v>3108.73</v>
      </c>
      <c r="BK104" s="18">
        <v>3091.89</v>
      </c>
      <c r="BL104" s="18">
        <v>3073.22</v>
      </c>
      <c r="BM104" s="18">
        <v>3052.61</v>
      </c>
      <c r="BN104" s="18">
        <v>3029.98</v>
      </c>
      <c r="BO104" s="18">
        <v>3005.22</v>
      </c>
      <c r="BP104" s="18">
        <v>2978.25</v>
      </c>
      <c r="BQ104" s="18">
        <v>2948.98</v>
      </c>
      <c r="BR104" s="18" t="s">
        <v>98</v>
      </c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</row>
    <row r="105" spans="1:91" s="1" customFormat="1" ht="16.5" x14ac:dyDescent="0.15">
      <c r="A105" s="16">
        <v>3</v>
      </c>
      <c r="B105" s="16" t="s">
        <v>101</v>
      </c>
      <c r="C105" s="16" t="s">
        <v>100</v>
      </c>
      <c r="D105" s="16">
        <v>41</v>
      </c>
      <c r="E105" s="17">
        <v>430.49</v>
      </c>
      <c r="F105" s="17">
        <v>970.58</v>
      </c>
      <c r="G105" s="17">
        <v>1598.26</v>
      </c>
      <c r="H105" s="17">
        <v>1652.45</v>
      </c>
      <c r="I105" s="17">
        <v>1708.46</v>
      </c>
      <c r="J105" s="17">
        <v>1766.33</v>
      </c>
      <c r="K105" s="17">
        <v>1826.14</v>
      </c>
      <c r="L105" s="17">
        <v>1887.96</v>
      </c>
      <c r="M105" s="17">
        <v>1951.87</v>
      </c>
      <c r="N105" s="17">
        <v>2017.97</v>
      </c>
      <c r="O105" s="18">
        <v>2086.34</v>
      </c>
      <c r="P105" s="18">
        <v>2157.08</v>
      </c>
      <c r="Q105" s="18">
        <v>2230.31</v>
      </c>
      <c r="R105" s="18">
        <v>2306.15</v>
      </c>
      <c r="S105" s="18">
        <v>2384.71</v>
      </c>
      <c r="T105" s="18">
        <v>2466.15</v>
      </c>
      <c r="U105" s="18">
        <v>2550.59</v>
      </c>
      <c r="V105" s="18">
        <v>2638.2</v>
      </c>
      <c r="W105" s="18">
        <v>2729.14</v>
      </c>
      <c r="X105" s="18">
        <v>2823.6</v>
      </c>
      <c r="Y105" s="18">
        <v>2921.77</v>
      </c>
      <c r="Z105" s="18">
        <v>3023.74</v>
      </c>
      <c r="AA105" s="18">
        <v>3129.25</v>
      </c>
      <c r="AB105" s="18">
        <v>3131.42</v>
      </c>
      <c r="AC105" s="18">
        <v>3133.56</v>
      </c>
      <c r="AD105" s="18">
        <v>3135.74</v>
      </c>
      <c r="AE105" s="18">
        <v>3137.96</v>
      </c>
      <c r="AF105" s="18">
        <v>3140.22</v>
      </c>
      <c r="AG105" s="18">
        <v>3142.51</v>
      </c>
      <c r="AH105" s="18">
        <v>3144.82</v>
      </c>
      <c r="AI105" s="18">
        <v>3147.14</v>
      </c>
      <c r="AJ105" s="18">
        <v>3149.46</v>
      </c>
      <c r="AK105" s="18">
        <v>3151.76</v>
      </c>
      <c r="AL105" s="18">
        <v>3154.01</v>
      </c>
      <c r="AM105" s="18">
        <v>3156.17</v>
      </c>
      <c r="AN105" s="18">
        <v>3158.22</v>
      </c>
      <c r="AO105" s="18">
        <v>3160.09</v>
      </c>
      <c r="AP105" s="18">
        <v>3161.76</v>
      </c>
      <c r="AQ105" s="18">
        <v>3163.18</v>
      </c>
      <c r="AR105" s="18">
        <v>3164.31</v>
      </c>
      <c r="AS105" s="18">
        <v>3165.09</v>
      </c>
      <c r="AT105" s="18">
        <v>3165.51</v>
      </c>
      <c r="AU105" s="18">
        <v>3165.5</v>
      </c>
      <c r="AV105" s="18">
        <v>3165.05</v>
      </c>
      <c r="AW105" s="18">
        <v>3164.1</v>
      </c>
      <c r="AX105" s="18">
        <v>3162.6</v>
      </c>
      <c r="AY105" s="18">
        <v>3160.51</v>
      </c>
      <c r="AZ105" s="18">
        <v>3157.76</v>
      </c>
      <c r="BA105" s="18">
        <v>3154.28</v>
      </c>
      <c r="BB105" s="18">
        <v>3149.99</v>
      </c>
      <c r="BC105" s="18">
        <v>3144.82</v>
      </c>
      <c r="BD105" s="18">
        <v>3138.66</v>
      </c>
      <c r="BE105" s="18">
        <v>3131.42</v>
      </c>
      <c r="BF105" s="18">
        <v>3122.98</v>
      </c>
      <c r="BG105" s="18">
        <v>3113.24</v>
      </c>
      <c r="BH105" s="18">
        <v>3102.08</v>
      </c>
      <c r="BI105" s="18">
        <v>3089.38</v>
      </c>
      <c r="BJ105" s="18">
        <v>3075.04</v>
      </c>
      <c r="BK105" s="18">
        <v>3058.96</v>
      </c>
      <c r="BL105" s="18">
        <v>3041.02</v>
      </c>
      <c r="BM105" s="18">
        <v>3021.14</v>
      </c>
      <c r="BN105" s="18">
        <v>2999.22</v>
      </c>
      <c r="BO105" s="18">
        <v>2975.16</v>
      </c>
      <c r="BP105" s="18">
        <v>2948.9</v>
      </c>
      <c r="BQ105" s="18" t="s">
        <v>98</v>
      </c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</row>
    <row r="106" spans="1:91" s="1" customFormat="1" ht="16.5" x14ac:dyDescent="0.15">
      <c r="A106" s="16">
        <v>3</v>
      </c>
      <c r="B106" s="16" t="s">
        <v>101</v>
      </c>
      <c r="C106" s="16" t="s">
        <v>100</v>
      </c>
      <c r="D106" s="16">
        <v>42</v>
      </c>
      <c r="E106" s="17">
        <v>436.32</v>
      </c>
      <c r="F106" s="17">
        <v>983.68</v>
      </c>
      <c r="G106" s="17">
        <v>1619.78</v>
      </c>
      <c r="H106" s="17">
        <v>1674.6</v>
      </c>
      <c r="I106" s="17">
        <v>1731.23</v>
      </c>
      <c r="J106" s="17">
        <v>1789.76</v>
      </c>
      <c r="K106" s="17">
        <v>1850.24</v>
      </c>
      <c r="L106" s="17">
        <v>1912.75</v>
      </c>
      <c r="M106" s="17">
        <v>1977.39</v>
      </c>
      <c r="N106" s="17">
        <v>2044.24</v>
      </c>
      <c r="O106" s="18">
        <v>2113.4</v>
      </c>
      <c r="P106" s="18">
        <v>2184.98</v>
      </c>
      <c r="Q106" s="18">
        <v>2259.09</v>
      </c>
      <c r="R106" s="18">
        <v>2335.85</v>
      </c>
      <c r="S106" s="18">
        <v>2415.39</v>
      </c>
      <c r="T106" s="18">
        <v>2497.86</v>
      </c>
      <c r="U106" s="18">
        <v>2583.41</v>
      </c>
      <c r="V106" s="18">
        <v>2672.19</v>
      </c>
      <c r="W106" s="18">
        <v>2764.37</v>
      </c>
      <c r="X106" s="18">
        <v>2860.16</v>
      </c>
      <c r="Y106" s="18">
        <v>2959.76</v>
      </c>
      <c r="Z106" s="18">
        <v>3063.04</v>
      </c>
      <c r="AA106" s="18">
        <v>3065.89</v>
      </c>
      <c r="AB106" s="18">
        <v>3068.78</v>
      </c>
      <c r="AC106" s="18">
        <v>3071.73</v>
      </c>
      <c r="AD106" s="18">
        <v>3074.74</v>
      </c>
      <c r="AE106" s="18">
        <v>3077.82</v>
      </c>
      <c r="AF106" s="18">
        <v>3080.96</v>
      </c>
      <c r="AG106" s="18">
        <v>3084.16</v>
      </c>
      <c r="AH106" s="18">
        <v>3087.4</v>
      </c>
      <c r="AI106" s="18">
        <v>3090.67</v>
      </c>
      <c r="AJ106" s="18">
        <v>3093.95</v>
      </c>
      <c r="AK106" s="18">
        <v>3097.22</v>
      </c>
      <c r="AL106" s="18">
        <v>3100.44</v>
      </c>
      <c r="AM106" s="18">
        <v>3103.59</v>
      </c>
      <c r="AN106" s="18">
        <v>3106.61</v>
      </c>
      <c r="AO106" s="18">
        <v>3109.46</v>
      </c>
      <c r="AP106" s="18">
        <v>3112.11</v>
      </c>
      <c r="AQ106" s="18">
        <v>3114.51</v>
      </c>
      <c r="AR106" s="18">
        <v>3116.63</v>
      </c>
      <c r="AS106" s="18">
        <v>3118.42</v>
      </c>
      <c r="AT106" s="18">
        <v>3119.85</v>
      </c>
      <c r="AU106" s="18">
        <v>3120.89</v>
      </c>
      <c r="AV106" s="18">
        <v>3121.48</v>
      </c>
      <c r="AW106" s="18">
        <v>3121.59</v>
      </c>
      <c r="AX106" s="18">
        <v>3121.16</v>
      </c>
      <c r="AY106" s="18">
        <v>3120.14</v>
      </c>
      <c r="AZ106" s="18">
        <v>3118.45</v>
      </c>
      <c r="BA106" s="18">
        <v>3116.03</v>
      </c>
      <c r="BB106" s="18">
        <v>3112.78</v>
      </c>
      <c r="BC106" s="18">
        <v>3108.62</v>
      </c>
      <c r="BD106" s="18">
        <v>3103.44</v>
      </c>
      <c r="BE106" s="18">
        <v>3097.15</v>
      </c>
      <c r="BF106" s="18">
        <v>3089.63</v>
      </c>
      <c r="BG106" s="18">
        <v>3080.77</v>
      </c>
      <c r="BH106" s="18">
        <v>3070.45</v>
      </c>
      <c r="BI106" s="18">
        <v>3058.57</v>
      </c>
      <c r="BJ106" s="18">
        <v>3045.02</v>
      </c>
      <c r="BK106" s="18">
        <v>3029.7</v>
      </c>
      <c r="BL106" s="18">
        <v>3012.52</v>
      </c>
      <c r="BM106" s="18">
        <v>2993.38</v>
      </c>
      <c r="BN106" s="18">
        <v>2972.19</v>
      </c>
      <c r="BO106" s="18">
        <v>2948.87</v>
      </c>
      <c r="BP106" s="18" t="s">
        <v>98</v>
      </c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</row>
    <row r="107" spans="1:91" s="1" customFormat="1" ht="16.5" x14ac:dyDescent="0.15">
      <c r="A107" s="16">
        <v>3</v>
      </c>
      <c r="B107" s="16" t="s">
        <v>101</v>
      </c>
      <c r="C107" s="16" t="s">
        <v>100</v>
      </c>
      <c r="D107" s="16">
        <v>43</v>
      </c>
      <c r="E107" s="17">
        <v>442.19</v>
      </c>
      <c r="F107" s="17">
        <v>996.89</v>
      </c>
      <c r="G107" s="17">
        <v>1641.49</v>
      </c>
      <c r="H107" s="17">
        <v>1696.91</v>
      </c>
      <c r="I107" s="17">
        <v>1754.17</v>
      </c>
      <c r="J107" s="17">
        <v>1813.34</v>
      </c>
      <c r="K107" s="17">
        <v>1874.49</v>
      </c>
      <c r="L107" s="17">
        <v>1937.7</v>
      </c>
      <c r="M107" s="17">
        <v>2003.07</v>
      </c>
      <c r="N107" s="17">
        <v>2070.6799999999998</v>
      </c>
      <c r="O107" s="18">
        <v>2140.64</v>
      </c>
      <c r="P107" s="18">
        <v>2213.06</v>
      </c>
      <c r="Q107" s="18">
        <v>2288.0500000000002</v>
      </c>
      <c r="R107" s="18">
        <v>2365.7600000000002</v>
      </c>
      <c r="S107" s="18">
        <v>2446.3000000000002</v>
      </c>
      <c r="T107" s="18">
        <v>2529.8200000000002</v>
      </c>
      <c r="U107" s="18">
        <v>2616.48</v>
      </c>
      <c r="V107" s="18">
        <v>2706.45</v>
      </c>
      <c r="W107" s="18">
        <v>2799.9</v>
      </c>
      <c r="X107" s="18">
        <v>2897.06</v>
      </c>
      <c r="Y107" s="18">
        <v>2998.13</v>
      </c>
      <c r="Z107" s="18">
        <v>3001.72</v>
      </c>
      <c r="AA107" s="18">
        <v>3005.33</v>
      </c>
      <c r="AB107" s="18">
        <v>3009.04</v>
      </c>
      <c r="AC107" s="18">
        <v>3012.83</v>
      </c>
      <c r="AD107" s="18">
        <v>3016.72</v>
      </c>
      <c r="AE107" s="18">
        <v>3020.7</v>
      </c>
      <c r="AF107" s="18">
        <v>3024.76</v>
      </c>
      <c r="AG107" s="18">
        <v>3028.9</v>
      </c>
      <c r="AH107" s="18">
        <v>3033.1</v>
      </c>
      <c r="AI107" s="18">
        <v>3037.34</v>
      </c>
      <c r="AJ107" s="18">
        <v>3041.61</v>
      </c>
      <c r="AK107" s="18">
        <v>3045.88</v>
      </c>
      <c r="AL107" s="18">
        <v>3050.1</v>
      </c>
      <c r="AM107" s="18">
        <v>3054.23</v>
      </c>
      <c r="AN107" s="18">
        <v>3058.25</v>
      </c>
      <c r="AO107" s="18">
        <v>3062.11</v>
      </c>
      <c r="AP107" s="18">
        <v>3065.77</v>
      </c>
      <c r="AQ107" s="18">
        <v>3069.18</v>
      </c>
      <c r="AR107" s="18">
        <v>3072.33</v>
      </c>
      <c r="AS107" s="18">
        <v>3075.17</v>
      </c>
      <c r="AT107" s="18">
        <v>3077.66</v>
      </c>
      <c r="AU107" s="18">
        <v>3079.77</v>
      </c>
      <c r="AV107" s="18">
        <v>3081.45</v>
      </c>
      <c r="AW107" s="18">
        <v>3082.65</v>
      </c>
      <c r="AX107" s="18">
        <v>3083.32</v>
      </c>
      <c r="AY107" s="18">
        <v>3083.39</v>
      </c>
      <c r="AZ107" s="18">
        <v>3082.79</v>
      </c>
      <c r="BA107" s="18">
        <v>3081.43</v>
      </c>
      <c r="BB107" s="18">
        <v>3079.23</v>
      </c>
      <c r="BC107" s="18">
        <v>3076.08</v>
      </c>
      <c r="BD107" s="18">
        <v>3071.9</v>
      </c>
      <c r="BE107" s="18">
        <v>3066.55</v>
      </c>
      <c r="BF107" s="18">
        <v>3059.94</v>
      </c>
      <c r="BG107" s="18">
        <v>3051.95</v>
      </c>
      <c r="BH107" s="18">
        <v>3042.48</v>
      </c>
      <c r="BI107" s="18">
        <v>3031.42</v>
      </c>
      <c r="BJ107" s="18">
        <v>3018.67</v>
      </c>
      <c r="BK107" s="18">
        <v>3004.13</v>
      </c>
      <c r="BL107" s="18">
        <v>2987.72</v>
      </c>
      <c r="BM107" s="18">
        <v>2969.34</v>
      </c>
      <c r="BN107" s="18">
        <v>2948.91</v>
      </c>
      <c r="BO107" s="18" t="s">
        <v>98</v>
      </c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</row>
    <row r="108" spans="1:91" s="1" customFormat="1" ht="16.5" x14ac:dyDescent="0.15">
      <c r="A108" s="16">
        <v>3</v>
      </c>
      <c r="B108" s="16" t="s">
        <v>101</v>
      </c>
      <c r="C108" s="16" t="s">
        <v>100</v>
      </c>
      <c r="D108" s="16">
        <v>44</v>
      </c>
      <c r="E108" s="17">
        <v>448.11</v>
      </c>
      <c r="F108" s="17">
        <v>1010.21</v>
      </c>
      <c r="G108" s="17">
        <v>1663.36</v>
      </c>
      <c r="H108" s="17">
        <v>1719.39</v>
      </c>
      <c r="I108" s="17">
        <v>1777.28</v>
      </c>
      <c r="J108" s="17">
        <v>1837.1</v>
      </c>
      <c r="K108" s="17">
        <v>1898.92</v>
      </c>
      <c r="L108" s="17">
        <v>1962.83</v>
      </c>
      <c r="M108" s="17">
        <v>2028.93</v>
      </c>
      <c r="N108" s="17">
        <v>2097.31</v>
      </c>
      <c r="O108" s="18">
        <v>2168.0700000000002</v>
      </c>
      <c r="P108" s="18">
        <v>2241.34</v>
      </c>
      <c r="Q108" s="18">
        <v>2317.2399999999998</v>
      </c>
      <c r="R108" s="18">
        <v>2395.9</v>
      </c>
      <c r="S108" s="18">
        <v>2477.4499999999998</v>
      </c>
      <c r="T108" s="18">
        <v>2562.04</v>
      </c>
      <c r="U108" s="18">
        <v>2649.84</v>
      </c>
      <c r="V108" s="18">
        <v>2741.02</v>
      </c>
      <c r="W108" s="18">
        <v>2835.77</v>
      </c>
      <c r="X108" s="18">
        <v>2934.33</v>
      </c>
      <c r="Y108" s="18">
        <v>2938.69</v>
      </c>
      <c r="Z108" s="18">
        <v>2943.02</v>
      </c>
      <c r="AA108" s="18">
        <v>2947.46</v>
      </c>
      <c r="AB108" s="18">
        <v>2952.02</v>
      </c>
      <c r="AC108" s="18">
        <v>2956.7</v>
      </c>
      <c r="AD108" s="18">
        <v>2961.5</v>
      </c>
      <c r="AE108" s="18">
        <v>2966.41</v>
      </c>
      <c r="AF108" s="18">
        <v>2971.43</v>
      </c>
      <c r="AG108" s="18">
        <v>2976.55</v>
      </c>
      <c r="AH108" s="18">
        <v>2981.75</v>
      </c>
      <c r="AI108" s="18">
        <v>2987</v>
      </c>
      <c r="AJ108" s="18">
        <v>2992.28</v>
      </c>
      <c r="AK108" s="18">
        <v>2997.56</v>
      </c>
      <c r="AL108" s="18">
        <v>3002.8</v>
      </c>
      <c r="AM108" s="18">
        <v>3007.96</v>
      </c>
      <c r="AN108" s="18">
        <v>3013</v>
      </c>
      <c r="AO108" s="18">
        <v>3017.89</v>
      </c>
      <c r="AP108" s="18">
        <v>3022.59</v>
      </c>
      <c r="AQ108" s="18">
        <v>3027.07</v>
      </c>
      <c r="AR108" s="18">
        <v>3031.28</v>
      </c>
      <c r="AS108" s="18">
        <v>3035.21</v>
      </c>
      <c r="AT108" s="18">
        <v>3038.81</v>
      </c>
      <c r="AU108" s="18">
        <v>3042.03</v>
      </c>
      <c r="AV108" s="18">
        <v>3044.84</v>
      </c>
      <c r="AW108" s="18">
        <v>3047.18</v>
      </c>
      <c r="AX108" s="18">
        <v>3048.97</v>
      </c>
      <c r="AY108" s="18">
        <v>3050.16</v>
      </c>
      <c r="AZ108" s="18">
        <v>3050.66</v>
      </c>
      <c r="BA108" s="18">
        <v>3050.38</v>
      </c>
      <c r="BB108" s="18">
        <v>3049.23</v>
      </c>
      <c r="BC108" s="18">
        <v>3047.11</v>
      </c>
      <c r="BD108" s="18">
        <v>3043.91</v>
      </c>
      <c r="BE108" s="18">
        <v>3039.51</v>
      </c>
      <c r="BF108" s="18">
        <v>3033.81</v>
      </c>
      <c r="BG108" s="18">
        <v>3026.71</v>
      </c>
      <c r="BH108" s="18">
        <v>3018.09</v>
      </c>
      <c r="BI108" s="18">
        <v>3007.87</v>
      </c>
      <c r="BJ108" s="18">
        <v>2995.94</v>
      </c>
      <c r="BK108" s="18">
        <v>2982.21</v>
      </c>
      <c r="BL108" s="18">
        <v>2966.59</v>
      </c>
      <c r="BM108" s="18">
        <v>2948.99</v>
      </c>
      <c r="BN108" s="18" t="s">
        <v>98</v>
      </c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</row>
    <row r="109" spans="1:91" s="1" customFormat="1" ht="16.5" x14ac:dyDescent="0.15">
      <c r="A109" s="16">
        <v>3</v>
      </c>
      <c r="B109" s="16" t="s">
        <v>101</v>
      </c>
      <c r="C109" s="16" t="s">
        <v>100</v>
      </c>
      <c r="D109" s="16">
        <v>45</v>
      </c>
      <c r="E109" s="17">
        <v>454.09</v>
      </c>
      <c r="F109" s="17">
        <v>1023.65</v>
      </c>
      <c r="G109" s="17">
        <v>1685.43</v>
      </c>
      <c r="H109" s="17">
        <v>1742.07</v>
      </c>
      <c r="I109" s="17">
        <v>1800.58</v>
      </c>
      <c r="J109" s="17">
        <v>1861.04</v>
      </c>
      <c r="K109" s="17">
        <v>1923.54</v>
      </c>
      <c r="L109" s="17">
        <v>1988.15</v>
      </c>
      <c r="M109" s="17">
        <v>2054.9899999999998</v>
      </c>
      <c r="N109" s="17">
        <v>2124.14</v>
      </c>
      <c r="O109" s="18">
        <v>2195.73</v>
      </c>
      <c r="P109" s="18">
        <v>2269.87</v>
      </c>
      <c r="Q109" s="18">
        <v>2346.6799999999998</v>
      </c>
      <c r="R109" s="18">
        <v>2426.3000000000002</v>
      </c>
      <c r="S109" s="18">
        <v>2508.88</v>
      </c>
      <c r="T109" s="18">
        <v>2594.5500000000002</v>
      </c>
      <c r="U109" s="18">
        <v>2683.51</v>
      </c>
      <c r="V109" s="18">
        <v>2775.93</v>
      </c>
      <c r="W109" s="18">
        <v>2872.02</v>
      </c>
      <c r="X109" s="18">
        <v>2877.03</v>
      </c>
      <c r="Y109" s="18">
        <v>2881.91</v>
      </c>
      <c r="Z109" s="18">
        <v>2886.95</v>
      </c>
      <c r="AA109" s="18">
        <v>2892.17</v>
      </c>
      <c r="AB109" s="18">
        <v>2897.56</v>
      </c>
      <c r="AC109" s="18">
        <v>2903.16</v>
      </c>
      <c r="AD109" s="18">
        <v>2908.91</v>
      </c>
      <c r="AE109" s="18">
        <v>2914.8</v>
      </c>
      <c r="AF109" s="18">
        <v>2920.82</v>
      </c>
      <c r="AG109" s="18">
        <v>2926.95</v>
      </c>
      <c r="AH109" s="18">
        <v>2933.17</v>
      </c>
      <c r="AI109" s="18">
        <v>2939.46</v>
      </c>
      <c r="AJ109" s="18">
        <v>2945.79</v>
      </c>
      <c r="AK109" s="18">
        <v>2952.11</v>
      </c>
      <c r="AL109" s="18">
        <v>2958.4</v>
      </c>
      <c r="AM109" s="18">
        <v>2964.61</v>
      </c>
      <c r="AN109" s="18">
        <v>2970.72</v>
      </c>
      <c r="AO109" s="18">
        <v>2976.68</v>
      </c>
      <c r="AP109" s="18">
        <v>2982.47</v>
      </c>
      <c r="AQ109" s="18">
        <v>2988.05</v>
      </c>
      <c r="AR109" s="18">
        <v>2993.39</v>
      </c>
      <c r="AS109" s="18">
        <v>2998.46</v>
      </c>
      <c r="AT109" s="18">
        <v>3003.21</v>
      </c>
      <c r="AU109" s="18">
        <v>3007.6</v>
      </c>
      <c r="AV109" s="18">
        <v>3011.57</v>
      </c>
      <c r="AW109" s="18">
        <v>3015.07</v>
      </c>
      <c r="AX109" s="18">
        <v>3018.03</v>
      </c>
      <c r="AY109" s="18">
        <v>3020.36</v>
      </c>
      <c r="AZ109" s="18">
        <v>3021.98</v>
      </c>
      <c r="BA109" s="18">
        <v>3022.8</v>
      </c>
      <c r="BB109" s="18">
        <v>3022.71</v>
      </c>
      <c r="BC109" s="18">
        <v>3021.62</v>
      </c>
      <c r="BD109" s="18">
        <v>3019.41</v>
      </c>
      <c r="BE109" s="18">
        <v>3015.97</v>
      </c>
      <c r="BF109" s="18">
        <v>3011.2</v>
      </c>
      <c r="BG109" s="18">
        <v>3005</v>
      </c>
      <c r="BH109" s="18">
        <v>2997.27</v>
      </c>
      <c r="BI109" s="18">
        <v>2987.9</v>
      </c>
      <c r="BJ109" s="18">
        <v>2976.82</v>
      </c>
      <c r="BK109" s="18">
        <v>2963.92</v>
      </c>
      <c r="BL109" s="18">
        <v>2949.12</v>
      </c>
      <c r="BM109" s="18" t="s">
        <v>98</v>
      </c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</row>
    <row r="110" spans="1:91" s="1" customFormat="1" ht="16.5" x14ac:dyDescent="0.15">
      <c r="A110" s="16">
        <v>3</v>
      </c>
      <c r="B110" s="16" t="s">
        <v>101</v>
      </c>
      <c r="C110" s="16" t="s">
        <v>100</v>
      </c>
      <c r="D110" s="16">
        <v>46</v>
      </c>
      <c r="E110" s="17">
        <v>460.18</v>
      </c>
      <c r="F110" s="17">
        <v>1037.33</v>
      </c>
      <c r="G110" s="17">
        <v>1707.89</v>
      </c>
      <c r="H110" s="17">
        <v>1765.14</v>
      </c>
      <c r="I110" s="17">
        <v>1824.28</v>
      </c>
      <c r="J110" s="17">
        <v>1885.4</v>
      </c>
      <c r="K110" s="17">
        <v>1948.58</v>
      </c>
      <c r="L110" s="17">
        <v>2013.92</v>
      </c>
      <c r="M110" s="17">
        <v>2081.5100000000002</v>
      </c>
      <c r="N110" s="17">
        <v>2151.46</v>
      </c>
      <c r="O110" s="18">
        <v>2223.89</v>
      </c>
      <c r="P110" s="18">
        <v>2298.92</v>
      </c>
      <c r="Q110" s="18">
        <v>2376.67</v>
      </c>
      <c r="R110" s="18">
        <v>2457.2800000000002</v>
      </c>
      <c r="S110" s="18">
        <v>2540.9</v>
      </c>
      <c r="T110" s="18">
        <v>2627.7</v>
      </c>
      <c r="U110" s="18">
        <v>2717.85</v>
      </c>
      <c r="V110" s="18">
        <v>2811.55</v>
      </c>
      <c r="W110" s="18">
        <v>2817.04</v>
      </c>
      <c r="X110" s="18">
        <v>2822.4</v>
      </c>
      <c r="Y110" s="18">
        <v>2827.91</v>
      </c>
      <c r="Z110" s="18">
        <v>2833.57</v>
      </c>
      <c r="AA110" s="18">
        <v>2839.39</v>
      </c>
      <c r="AB110" s="18">
        <v>2845.36</v>
      </c>
      <c r="AC110" s="18">
        <v>2851.5</v>
      </c>
      <c r="AD110" s="18">
        <v>2857.8</v>
      </c>
      <c r="AE110" s="18">
        <v>2864.25</v>
      </c>
      <c r="AF110" s="18">
        <v>2870.86</v>
      </c>
      <c r="AG110" s="18">
        <v>2877.61</v>
      </c>
      <c r="AH110" s="18">
        <v>2884.51</v>
      </c>
      <c r="AI110" s="18">
        <v>2891.55</v>
      </c>
      <c r="AJ110" s="18">
        <v>2898.76</v>
      </c>
      <c r="AK110" s="18">
        <v>2906.17</v>
      </c>
      <c r="AL110" s="18">
        <v>2913.62</v>
      </c>
      <c r="AM110" s="18">
        <v>2921</v>
      </c>
      <c r="AN110" s="18">
        <v>2928.29</v>
      </c>
      <c r="AO110" s="18">
        <v>2935.45</v>
      </c>
      <c r="AP110" s="18">
        <v>2942.46</v>
      </c>
      <c r="AQ110" s="18">
        <v>2949.29</v>
      </c>
      <c r="AR110" s="18">
        <v>2955.9</v>
      </c>
      <c r="AS110" s="18">
        <v>2962.25</v>
      </c>
      <c r="AT110" s="18">
        <v>2968.31</v>
      </c>
      <c r="AU110" s="18">
        <v>2974.01</v>
      </c>
      <c r="AV110" s="18">
        <v>2979.29</v>
      </c>
      <c r="AW110" s="18">
        <v>2984.1</v>
      </c>
      <c r="AX110" s="18">
        <v>2988.36</v>
      </c>
      <c r="AY110" s="18">
        <v>2991.97</v>
      </c>
      <c r="AZ110" s="18">
        <v>2994.86</v>
      </c>
      <c r="BA110" s="18">
        <v>2996.92</v>
      </c>
      <c r="BB110" s="18">
        <v>2998.04</v>
      </c>
      <c r="BC110" s="18">
        <v>2998.13</v>
      </c>
      <c r="BD110" s="18">
        <v>2997.06</v>
      </c>
      <c r="BE110" s="18">
        <v>2994.75</v>
      </c>
      <c r="BF110" s="18">
        <v>2991.08</v>
      </c>
      <c r="BG110" s="18">
        <v>2985.96</v>
      </c>
      <c r="BH110" s="18">
        <v>2979.3</v>
      </c>
      <c r="BI110" s="18">
        <v>2970.99</v>
      </c>
      <c r="BJ110" s="18">
        <v>2960.95</v>
      </c>
      <c r="BK110" s="18">
        <v>2949.1</v>
      </c>
      <c r="BL110" s="18" t="s">
        <v>98</v>
      </c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</row>
    <row r="111" spans="1:91" s="1" customFormat="1" ht="16.5" x14ac:dyDescent="0.15">
      <c r="A111" s="16">
        <v>3</v>
      </c>
      <c r="B111" s="16" t="s">
        <v>101</v>
      </c>
      <c r="C111" s="16" t="s">
        <v>100</v>
      </c>
      <c r="D111" s="16">
        <v>47</v>
      </c>
      <c r="E111" s="17">
        <v>466.28</v>
      </c>
      <c r="F111" s="17">
        <v>1051.06</v>
      </c>
      <c r="G111" s="17">
        <v>1730.43</v>
      </c>
      <c r="H111" s="17">
        <v>1788.28</v>
      </c>
      <c r="I111" s="17">
        <v>1848.05</v>
      </c>
      <c r="J111" s="17">
        <v>1909.83</v>
      </c>
      <c r="K111" s="17">
        <v>1973.7</v>
      </c>
      <c r="L111" s="17">
        <v>2039.75</v>
      </c>
      <c r="M111" s="17">
        <v>2108.11</v>
      </c>
      <c r="N111" s="17">
        <v>2178.86</v>
      </c>
      <c r="O111" s="18">
        <v>2252.14</v>
      </c>
      <c r="P111" s="18">
        <v>2328.0500000000002</v>
      </c>
      <c r="Q111" s="18">
        <v>2406.75</v>
      </c>
      <c r="R111" s="18">
        <v>2488.36</v>
      </c>
      <c r="S111" s="18">
        <v>2573.04</v>
      </c>
      <c r="T111" s="18">
        <v>2660.96</v>
      </c>
      <c r="U111" s="18">
        <v>2752.33</v>
      </c>
      <c r="V111" s="18">
        <v>2758.34</v>
      </c>
      <c r="W111" s="18">
        <v>2764.58</v>
      </c>
      <c r="X111" s="18">
        <v>2770.96</v>
      </c>
      <c r="Y111" s="18">
        <v>2777.49</v>
      </c>
      <c r="Z111" s="18">
        <v>2784.17</v>
      </c>
      <c r="AA111" s="18">
        <v>2791</v>
      </c>
      <c r="AB111" s="18">
        <v>2797.97</v>
      </c>
      <c r="AC111" s="18">
        <v>2805.07</v>
      </c>
      <c r="AD111" s="18">
        <v>2812.29</v>
      </c>
      <c r="AE111" s="18">
        <v>2819.59</v>
      </c>
      <c r="AF111" s="18">
        <v>2826.96</v>
      </c>
      <c r="AG111" s="18">
        <v>2834.34</v>
      </c>
      <c r="AH111" s="18">
        <v>2841.71</v>
      </c>
      <c r="AI111" s="18">
        <v>2849.04</v>
      </c>
      <c r="AJ111" s="18">
        <v>2856.33</v>
      </c>
      <c r="AK111" s="18">
        <v>2863.56</v>
      </c>
      <c r="AL111" s="18">
        <v>2870.76</v>
      </c>
      <c r="AM111" s="18">
        <v>2877.97</v>
      </c>
      <c r="AN111" s="18">
        <v>2885.26</v>
      </c>
      <c r="AO111" s="18">
        <v>2892.7</v>
      </c>
      <c r="AP111" s="18">
        <v>2900.41</v>
      </c>
      <c r="AQ111" s="18">
        <v>2908.53</v>
      </c>
      <c r="AR111" s="18">
        <v>2916.65</v>
      </c>
      <c r="AS111" s="18">
        <v>2924.54</v>
      </c>
      <c r="AT111" s="18">
        <v>2932.15</v>
      </c>
      <c r="AU111" s="18">
        <v>2939.42</v>
      </c>
      <c r="AV111" s="18">
        <v>2946.28</v>
      </c>
      <c r="AW111" s="18">
        <v>2952.66</v>
      </c>
      <c r="AX111" s="18">
        <v>2958.48</v>
      </c>
      <c r="AY111" s="18">
        <v>2963.66</v>
      </c>
      <c r="AZ111" s="18">
        <v>2968.08</v>
      </c>
      <c r="BA111" s="18">
        <v>2971.66</v>
      </c>
      <c r="BB111" s="18">
        <v>2974.28</v>
      </c>
      <c r="BC111" s="18">
        <v>2975.84</v>
      </c>
      <c r="BD111" s="18">
        <v>2976.24</v>
      </c>
      <c r="BE111" s="18">
        <v>2975.38</v>
      </c>
      <c r="BF111" s="18">
        <v>2973.15</v>
      </c>
      <c r="BG111" s="18">
        <v>2969.47</v>
      </c>
      <c r="BH111" s="18">
        <v>2964.24</v>
      </c>
      <c r="BI111" s="18">
        <v>2957.36</v>
      </c>
      <c r="BJ111" s="18">
        <v>2948.76</v>
      </c>
      <c r="BK111" s="18" t="s">
        <v>98</v>
      </c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</row>
    <row r="112" spans="1:91" s="1" customFormat="1" ht="16.5" x14ac:dyDescent="0.15">
      <c r="A112" s="16">
        <v>3</v>
      </c>
      <c r="B112" s="16" t="s">
        <v>101</v>
      </c>
      <c r="C112" s="16" t="s">
        <v>100</v>
      </c>
      <c r="D112" s="16">
        <v>48</v>
      </c>
      <c r="E112" s="17">
        <v>472.28</v>
      </c>
      <c r="F112" s="17">
        <v>1064.53</v>
      </c>
      <c r="G112" s="17">
        <v>1752.56</v>
      </c>
      <c r="H112" s="17">
        <v>1810.99</v>
      </c>
      <c r="I112" s="17">
        <v>1871.37</v>
      </c>
      <c r="J112" s="17">
        <v>1933.78</v>
      </c>
      <c r="K112" s="17">
        <v>1998.32</v>
      </c>
      <c r="L112" s="17">
        <v>2065.08</v>
      </c>
      <c r="M112" s="17">
        <v>2134.1799999999998</v>
      </c>
      <c r="N112" s="17">
        <v>2205.7199999999998</v>
      </c>
      <c r="O112" s="18">
        <v>2279.8200000000002</v>
      </c>
      <c r="P112" s="18">
        <v>2356.6</v>
      </c>
      <c r="Q112" s="18">
        <v>2436.21</v>
      </c>
      <c r="R112" s="18">
        <v>2518.8000000000002</v>
      </c>
      <c r="S112" s="18">
        <v>2604.52</v>
      </c>
      <c r="T112" s="18">
        <v>2693.56</v>
      </c>
      <c r="U112" s="18">
        <v>2701.12</v>
      </c>
      <c r="V112" s="18">
        <v>2708.68</v>
      </c>
      <c r="W112" s="18">
        <v>2716.4</v>
      </c>
      <c r="X112" s="18">
        <v>2724.29</v>
      </c>
      <c r="Y112" s="18">
        <v>2732.34</v>
      </c>
      <c r="Z112" s="18">
        <v>2740.55</v>
      </c>
      <c r="AA112" s="18">
        <v>2748.92</v>
      </c>
      <c r="AB112" s="18">
        <v>2757.42</v>
      </c>
      <c r="AC112" s="18">
        <v>2766.03</v>
      </c>
      <c r="AD112" s="18">
        <v>2774.7</v>
      </c>
      <c r="AE112" s="18">
        <v>2783.39</v>
      </c>
      <c r="AF112" s="18">
        <v>2792.04</v>
      </c>
      <c r="AG112" s="18">
        <v>2800.59</v>
      </c>
      <c r="AH112" s="18">
        <v>2808.98</v>
      </c>
      <c r="AI112" s="18">
        <v>2817.17</v>
      </c>
      <c r="AJ112" s="18">
        <v>2825.14</v>
      </c>
      <c r="AK112" s="18">
        <v>2832.88</v>
      </c>
      <c r="AL112" s="18">
        <v>2840.38</v>
      </c>
      <c r="AM112" s="18">
        <v>2847.67</v>
      </c>
      <c r="AN112" s="18">
        <v>2854.79</v>
      </c>
      <c r="AO112" s="18">
        <v>2861.77</v>
      </c>
      <c r="AP112" s="18">
        <v>2868.66</v>
      </c>
      <c r="AQ112" s="18">
        <v>2875.54</v>
      </c>
      <c r="AR112" s="18">
        <v>2882.47</v>
      </c>
      <c r="AS112" s="18">
        <v>2889.55</v>
      </c>
      <c r="AT112" s="18">
        <v>2896.91</v>
      </c>
      <c r="AU112" s="18">
        <v>2904.72</v>
      </c>
      <c r="AV112" s="18">
        <v>2913.23</v>
      </c>
      <c r="AW112" s="18">
        <v>2921.53</v>
      </c>
      <c r="AX112" s="18">
        <v>2929.27</v>
      </c>
      <c r="AY112" s="18">
        <v>2936.36</v>
      </c>
      <c r="AZ112" s="18">
        <v>2942.68</v>
      </c>
      <c r="BA112" s="18">
        <v>2948.15</v>
      </c>
      <c r="BB112" s="18">
        <v>2952.66</v>
      </c>
      <c r="BC112" s="18">
        <v>2956.11</v>
      </c>
      <c r="BD112" s="18">
        <v>2958.39</v>
      </c>
      <c r="BE112" s="18">
        <v>2959.41</v>
      </c>
      <c r="BF112" s="18">
        <v>2959.07</v>
      </c>
      <c r="BG112" s="18">
        <v>2957.29</v>
      </c>
      <c r="BH112" s="18">
        <v>2953.96</v>
      </c>
      <c r="BI112" s="18">
        <v>2949.01</v>
      </c>
      <c r="BJ112" s="18" t="s">
        <v>98</v>
      </c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</row>
    <row r="113" spans="1:91" s="1" customFormat="1" ht="16.5" x14ac:dyDescent="0.15">
      <c r="A113" s="16">
        <v>3</v>
      </c>
      <c r="B113" s="16" t="s">
        <v>101</v>
      </c>
      <c r="C113" s="16" t="s">
        <v>100</v>
      </c>
      <c r="D113" s="16">
        <v>49</v>
      </c>
      <c r="E113" s="17">
        <v>478.15</v>
      </c>
      <c r="F113" s="17">
        <v>1077.72</v>
      </c>
      <c r="G113" s="17">
        <v>1774.2</v>
      </c>
      <c r="H113" s="17">
        <v>1833.2</v>
      </c>
      <c r="I113" s="17">
        <v>1894.17</v>
      </c>
      <c r="J113" s="17">
        <v>1957.19</v>
      </c>
      <c r="K113" s="17">
        <v>2022.38</v>
      </c>
      <c r="L113" s="17">
        <v>2089.83</v>
      </c>
      <c r="M113" s="17">
        <v>2159.64</v>
      </c>
      <c r="N113" s="17">
        <v>2231.94</v>
      </c>
      <c r="O113" s="18">
        <v>2306.83</v>
      </c>
      <c r="P113" s="18">
        <v>2384.46</v>
      </c>
      <c r="Q113" s="18">
        <v>2464.96</v>
      </c>
      <c r="R113" s="18">
        <v>2548.4899999999998</v>
      </c>
      <c r="S113" s="18">
        <v>2635.22</v>
      </c>
      <c r="T113" s="18">
        <v>2644.36</v>
      </c>
      <c r="U113" s="18">
        <v>2653.49</v>
      </c>
      <c r="V113" s="18">
        <v>2662.82</v>
      </c>
      <c r="W113" s="18">
        <v>2672.35</v>
      </c>
      <c r="X113" s="18">
        <v>2682.06</v>
      </c>
      <c r="Y113" s="18">
        <v>2691.98</v>
      </c>
      <c r="Z113" s="18">
        <v>2702.07</v>
      </c>
      <c r="AA113" s="18">
        <v>2712.32</v>
      </c>
      <c r="AB113" s="18">
        <v>2722.68</v>
      </c>
      <c r="AC113" s="18">
        <v>2733.12</v>
      </c>
      <c r="AD113" s="18">
        <v>2743.55</v>
      </c>
      <c r="AE113" s="18">
        <v>2753.92</v>
      </c>
      <c r="AF113" s="18">
        <v>2764.14</v>
      </c>
      <c r="AG113" s="18">
        <v>2774.14</v>
      </c>
      <c r="AH113" s="18">
        <v>2783.86</v>
      </c>
      <c r="AI113" s="18">
        <v>2793.26</v>
      </c>
      <c r="AJ113" s="18">
        <v>2802.32</v>
      </c>
      <c r="AK113" s="18">
        <v>2811.03</v>
      </c>
      <c r="AL113" s="18">
        <v>2819.4</v>
      </c>
      <c r="AM113" s="18">
        <v>2827.44</v>
      </c>
      <c r="AN113" s="18">
        <v>2835.18</v>
      </c>
      <c r="AO113" s="18">
        <v>2842.66</v>
      </c>
      <c r="AP113" s="18">
        <v>2849.9</v>
      </c>
      <c r="AQ113" s="18">
        <v>2856.93</v>
      </c>
      <c r="AR113" s="18">
        <v>2863.78</v>
      </c>
      <c r="AS113" s="18">
        <v>2870.49</v>
      </c>
      <c r="AT113" s="18">
        <v>2877.08</v>
      </c>
      <c r="AU113" s="18">
        <v>2883.63</v>
      </c>
      <c r="AV113" s="18">
        <v>2890.2</v>
      </c>
      <c r="AW113" s="18">
        <v>2896.92</v>
      </c>
      <c r="AX113" s="18">
        <v>2903.98</v>
      </c>
      <c r="AY113" s="18">
        <v>2911.69</v>
      </c>
      <c r="AZ113" s="18">
        <v>2920.18</v>
      </c>
      <c r="BA113" s="18">
        <v>2927.81</v>
      </c>
      <c r="BB113" s="18">
        <v>2934.49</v>
      </c>
      <c r="BC113" s="18">
        <v>2940.11</v>
      </c>
      <c r="BD113" s="18">
        <v>2944.58</v>
      </c>
      <c r="BE113" s="18">
        <v>2947.8</v>
      </c>
      <c r="BF113" s="18">
        <v>2949.67</v>
      </c>
      <c r="BG113" s="18">
        <v>2950.11</v>
      </c>
      <c r="BH113" s="18">
        <v>2949.03</v>
      </c>
      <c r="BI113" s="18" t="s">
        <v>98</v>
      </c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</row>
    <row r="114" spans="1:91" s="1" customFormat="1" ht="16.5" x14ac:dyDescent="0.15">
      <c r="A114" s="16">
        <v>3</v>
      </c>
      <c r="B114" s="16" t="s">
        <v>101</v>
      </c>
      <c r="C114" s="16" t="s">
        <v>100</v>
      </c>
      <c r="D114" s="16">
        <v>50</v>
      </c>
      <c r="E114" s="17">
        <v>483.97</v>
      </c>
      <c r="F114" s="17">
        <v>1090.79</v>
      </c>
      <c r="G114" s="17">
        <v>1795.65</v>
      </c>
      <c r="H114" s="17">
        <v>1855.2</v>
      </c>
      <c r="I114" s="17">
        <v>1916.74</v>
      </c>
      <c r="J114" s="17">
        <v>1980.37</v>
      </c>
      <c r="K114" s="17">
        <v>2046.2</v>
      </c>
      <c r="L114" s="17">
        <v>2114.3200000000002</v>
      </c>
      <c r="M114" s="17">
        <v>2184.84</v>
      </c>
      <c r="N114" s="17">
        <v>2257.87</v>
      </c>
      <c r="O114" s="18">
        <v>2333.5500000000002</v>
      </c>
      <c r="P114" s="18">
        <v>2412</v>
      </c>
      <c r="Q114" s="18">
        <v>2493.38</v>
      </c>
      <c r="R114" s="18">
        <v>2577.84</v>
      </c>
      <c r="S114" s="18">
        <v>2588.59</v>
      </c>
      <c r="T114" s="18">
        <v>2599.36</v>
      </c>
      <c r="U114" s="18">
        <v>2610.36</v>
      </c>
      <c r="V114" s="18">
        <v>2621.6</v>
      </c>
      <c r="W114" s="18">
        <v>2633.06</v>
      </c>
      <c r="X114" s="18">
        <v>2644.75</v>
      </c>
      <c r="Y114" s="18">
        <v>2656.65</v>
      </c>
      <c r="Z114" s="18">
        <v>2668.73</v>
      </c>
      <c r="AA114" s="18">
        <v>2680.95</v>
      </c>
      <c r="AB114" s="18">
        <v>2693.25</v>
      </c>
      <c r="AC114" s="18">
        <v>2705.54</v>
      </c>
      <c r="AD114" s="18">
        <v>2717.75</v>
      </c>
      <c r="AE114" s="18">
        <v>2729.79</v>
      </c>
      <c r="AF114" s="18">
        <v>2741.55</v>
      </c>
      <c r="AG114" s="18">
        <v>2752.98</v>
      </c>
      <c r="AH114" s="18">
        <v>2764.03</v>
      </c>
      <c r="AI114" s="18">
        <v>2774.65</v>
      </c>
      <c r="AJ114" s="18">
        <v>2784.85</v>
      </c>
      <c r="AK114" s="18">
        <v>2794.62</v>
      </c>
      <c r="AL114" s="18">
        <v>2803.99</v>
      </c>
      <c r="AM114" s="18">
        <v>2812.98</v>
      </c>
      <c r="AN114" s="18">
        <v>2821.62</v>
      </c>
      <c r="AO114" s="18">
        <v>2829.94</v>
      </c>
      <c r="AP114" s="18">
        <v>2837.96</v>
      </c>
      <c r="AQ114" s="18">
        <v>2845.68</v>
      </c>
      <c r="AR114" s="18">
        <v>2853.14</v>
      </c>
      <c r="AS114" s="18">
        <v>2860.32</v>
      </c>
      <c r="AT114" s="18">
        <v>2867.26</v>
      </c>
      <c r="AU114" s="18">
        <v>2873.96</v>
      </c>
      <c r="AV114" s="18">
        <v>2880.46</v>
      </c>
      <c r="AW114" s="18">
        <v>2886.8</v>
      </c>
      <c r="AX114" s="18">
        <v>2893.04</v>
      </c>
      <c r="AY114" s="18">
        <v>2899.34</v>
      </c>
      <c r="AZ114" s="18">
        <v>2905.9</v>
      </c>
      <c r="BA114" s="18">
        <v>2913.13</v>
      </c>
      <c r="BB114" s="18">
        <v>2921.72</v>
      </c>
      <c r="BC114" s="18">
        <v>2929.65</v>
      </c>
      <c r="BD114" s="18">
        <v>2936.44</v>
      </c>
      <c r="BE114" s="18">
        <v>2941.99</v>
      </c>
      <c r="BF114" s="18">
        <v>2946.22</v>
      </c>
      <c r="BG114" s="18">
        <v>2949.03</v>
      </c>
      <c r="BH114" s="18" t="s">
        <v>98</v>
      </c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</row>
    <row r="115" spans="1:91" s="1" customFormat="1" ht="16.5" x14ac:dyDescent="0.15">
      <c r="A115" s="16">
        <v>3</v>
      </c>
      <c r="B115" s="16" t="s">
        <v>101</v>
      </c>
      <c r="C115" s="16" t="s">
        <v>100</v>
      </c>
      <c r="D115" s="16">
        <v>51</v>
      </c>
      <c r="E115" s="17">
        <v>489.77</v>
      </c>
      <c r="F115" s="17">
        <v>1103.83</v>
      </c>
      <c r="G115" s="17">
        <v>1817.06</v>
      </c>
      <c r="H115" s="17">
        <v>1877.15</v>
      </c>
      <c r="I115" s="17">
        <v>1939.26</v>
      </c>
      <c r="J115" s="17">
        <v>2003.5</v>
      </c>
      <c r="K115" s="17">
        <v>2069.96</v>
      </c>
      <c r="L115" s="17">
        <v>2138.7399999999998</v>
      </c>
      <c r="M115" s="17">
        <v>2209.96</v>
      </c>
      <c r="N115" s="17">
        <v>2283.73</v>
      </c>
      <c r="O115" s="18">
        <v>2360.17</v>
      </c>
      <c r="P115" s="18">
        <v>2439.44</v>
      </c>
      <c r="Q115" s="18">
        <v>2521.69</v>
      </c>
      <c r="R115" s="18">
        <v>2534.09</v>
      </c>
      <c r="S115" s="18">
        <v>2546.4899999999998</v>
      </c>
      <c r="T115" s="18">
        <v>2559.15</v>
      </c>
      <c r="U115" s="18">
        <v>2572.08</v>
      </c>
      <c r="V115" s="18">
        <v>2585.27</v>
      </c>
      <c r="W115" s="18">
        <v>2598.7199999999998</v>
      </c>
      <c r="X115" s="18">
        <v>2612.41</v>
      </c>
      <c r="Y115" s="18">
        <v>2626.31</v>
      </c>
      <c r="Z115" s="18">
        <v>2640.37</v>
      </c>
      <c r="AA115" s="18">
        <v>2654.52</v>
      </c>
      <c r="AB115" s="18">
        <v>2668.67</v>
      </c>
      <c r="AC115" s="18">
        <v>2682.72</v>
      </c>
      <c r="AD115" s="18">
        <v>2696.56</v>
      </c>
      <c r="AE115" s="18">
        <v>2710.1</v>
      </c>
      <c r="AF115" s="18">
        <v>2723.24</v>
      </c>
      <c r="AG115" s="18">
        <v>2735.94</v>
      </c>
      <c r="AH115" s="18">
        <v>2748.16</v>
      </c>
      <c r="AI115" s="18">
        <v>2759.87</v>
      </c>
      <c r="AJ115" s="18">
        <v>2771.1</v>
      </c>
      <c r="AK115" s="18">
        <v>2781.86</v>
      </c>
      <c r="AL115" s="18">
        <v>2792.18</v>
      </c>
      <c r="AM115" s="18">
        <v>2802.09</v>
      </c>
      <c r="AN115" s="18">
        <v>2811.61</v>
      </c>
      <c r="AO115" s="18">
        <v>2820.78</v>
      </c>
      <c r="AP115" s="18">
        <v>2829.6</v>
      </c>
      <c r="AQ115" s="18">
        <v>2838.08</v>
      </c>
      <c r="AR115" s="18">
        <v>2846.23</v>
      </c>
      <c r="AS115" s="18">
        <v>2854.05</v>
      </c>
      <c r="AT115" s="18">
        <v>2861.55</v>
      </c>
      <c r="AU115" s="18">
        <v>2868.73</v>
      </c>
      <c r="AV115" s="18">
        <v>2875.62</v>
      </c>
      <c r="AW115" s="18">
        <v>2882.23</v>
      </c>
      <c r="AX115" s="18">
        <v>2888.62</v>
      </c>
      <c r="AY115" s="18">
        <v>2894.89</v>
      </c>
      <c r="AZ115" s="18">
        <v>2901.22</v>
      </c>
      <c r="BA115" s="18">
        <v>2907.94</v>
      </c>
      <c r="BB115" s="18">
        <v>2915.62</v>
      </c>
      <c r="BC115" s="18">
        <v>2925.34</v>
      </c>
      <c r="BD115" s="18">
        <v>2934.51</v>
      </c>
      <c r="BE115" s="18">
        <v>2942.46</v>
      </c>
      <c r="BF115" s="18">
        <v>2949.1</v>
      </c>
      <c r="BG115" s="18" t="s">
        <v>98</v>
      </c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</row>
    <row r="116" spans="1:91" s="1" customFormat="1" ht="16.5" x14ac:dyDescent="0.15">
      <c r="A116" s="16">
        <v>3</v>
      </c>
      <c r="B116" s="16" t="s">
        <v>101</v>
      </c>
      <c r="C116" s="16" t="s">
        <v>100</v>
      </c>
      <c r="D116" s="16">
        <v>52</v>
      </c>
      <c r="E116" s="17">
        <v>495.59</v>
      </c>
      <c r="F116" s="17">
        <v>1116.8900000000001</v>
      </c>
      <c r="G116" s="17">
        <v>1838.49</v>
      </c>
      <c r="H116" s="17">
        <v>1899.12</v>
      </c>
      <c r="I116" s="17">
        <v>1961.81</v>
      </c>
      <c r="J116" s="17">
        <v>2026.65</v>
      </c>
      <c r="K116" s="17">
        <v>2093.73</v>
      </c>
      <c r="L116" s="17">
        <v>2163.17</v>
      </c>
      <c r="M116" s="17">
        <v>2235.08</v>
      </c>
      <c r="N116" s="17">
        <v>2309.5700000000002</v>
      </c>
      <c r="O116" s="18">
        <v>2386.7800000000002</v>
      </c>
      <c r="P116" s="18">
        <v>2466.86</v>
      </c>
      <c r="Q116" s="18">
        <v>2480.9699999999998</v>
      </c>
      <c r="R116" s="18">
        <v>2494.96</v>
      </c>
      <c r="S116" s="18">
        <v>2509.25</v>
      </c>
      <c r="T116" s="18">
        <v>2523.83</v>
      </c>
      <c r="U116" s="18">
        <v>2538.71</v>
      </c>
      <c r="V116" s="18">
        <v>2553.89</v>
      </c>
      <c r="W116" s="18">
        <v>2569.33</v>
      </c>
      <c r="X116" s="18">
        <v>2585.02</v>
      </c>
      <c r="Y116" s="18">
        <v>2600.88</v>
      </c>
      <c r="Z116" s="18">
        <v>2616.85</v>
      </c>
      <c r="AA116" s="18">
        <v>2632.81</v>
      </c>
      <c r="AB116" s="18">
        <v>2648.66</v>
      </c>
      <c r="AC116" s="18">
        <v>2664.27</v>
      </c>
      <c r="AD116" s="18">
        <v>2679.54</v>
      </c>
      <c r="AE116" s="18">
        <v>2694.37</v>
      </c>
      <c r="AF116" s="18">
        <v>2708.7</v>
      </c>
      <c r="AG116" s="18">
        <v>2722.47</v>
      </c>
      <c r="AH116" s="18">
        <v>2735.69</v>
      </c>
      <c r="AI116" s="18">
        <v>2748.35</v>
      </c>
      <c r="AJ116" s="18">
        <v>2760.49</v>
      </c>
      <c r="AK116" s="18">
        <v>2772.12</v>
      </c>
      <c r="AL116" s="18">
        <v>2783.28</v>
      </c>
      <c r="AM116" s="18">
        <v>2794.02</v>
      </c>
      <c r="AN116" s="18">
        <v>2804.35</v>
      </c>
      <c r="AO116" s="18">
        <v>2814.28</v>
      </c>
      <c r="AP116" s="18">
        <v>2823.82</v>
      </c>
      <c r="AQ116" s="18">
        <v>2832.98</v>
      </c>
      <c r="AR116" s="18">
        <v>2841.76</v>
      </c>
      <c r="AS116" s="18">
        <v>2850.17</v>
      </c>
      <c r="AT116" s="18">
        <v>2858.2</v>
      </c>
      <c r="AU116" s="18">
        <v>2865.85</v>
      </c>
      <c r="AV116" s="18">
        <v>2873.15</v>
      </c>
      <c r="AW116" s="18">
        <v>2880.13</v>
      </c>
      <c r="AX116" s="18">
        <v>2886.86</v>
      </c>
      <c r="AY116" s="18">
        <v>2893.47</v>
      </c>
      <c r="AZ116" s="18">
        <v>2900.2</v>
      </c>
      <c r="BA116" s="18">
        <v>2907.45</v>
      </c>
      <c r="BB116" s="18">
        <v>2915.98</v>
      </c>
      <c r="BC116" s="18">
        <v>2927.29</v>
      </c>
      <c r="BD116" s="18">
        <v>2938.88</v>
      </c>
      <c r="BE116" s="18">
        <v>2949.26</v>
      </c>
      <c r="BF116" s="18" t="s">
        <v>98</v>
      </c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</row>
    <row r="117" spans="1:91" s="1" customFormat="1" ht="16.5" x14ac:dyDescent="0.15">
      <c r="A117" s="16">
        <v>3</v>
      </c>
      <c r="B117" s="16" t="s">
        <v>101</v>
      </c>
      <c r="C117" s="16" t="s">
        <v>100</v>
      </c>
      <c r="D117" s="16">
        <v>53</v>
      </c>
      <c r="E117" s="17">
        <v>501.41</v>
      </c>
      <c r="F117" s="17">
        <v>1129.97</v>
      </c>
      <c r="G117" s="17">
        <v>1859.96</v>
      </c>
      <c r="H117" s="17">
        <v>1921.14</v>
      </c>
      <c r="I117" s="17">
        <v>1984.39</v>
      </c>
      <c r="J117" s="17">
        <v>2049.8200000000002</v>
      </c>
      <c r="K117" s="17">
        <v>2117.5300000000002</v>
      </c>
      <c r="L117" s="17">
        <v>2187.61</v>
      </c>
      <c r="M117" s="17">
        <v>2260.19</v>
      </c>
      <c r="N117" s="17">
        <v>2335.39</v>
      </c>
      <c r="O117" s="18">
        <v>2413.36</v>
      </c>
      <c r="P117" s="18">
        <v>2428.2399999999998</v>
      </c>
      <c r="Q117" s="18">
        <v>2443.79</v>
      </c>
      <c r="R117" s="18">
        <v>2459.66</v>
      </c>
      <c r="S117" s="18">
        <v>2475.86</v>
      </c>
      <c r="T117" s="18">
        <v>2492.39</v>
      </c>
      <c r="U117" s="18">
        <v>2509.25</v>
      </c>
      <c r="V117" s="18">
        <v>2526.41</v>
      </c>
      <c r="W117" s="18">
        <v>2543.84</v>
      </c>
      <c r="X117" s="18">
        <v>2561.46</v>
      </c>
      <c r="Y117" s="18">
        <v>2579.19</v>
      </c>
      <c r="Z117" s="18">
        <v>2596.9299999999998</v>
      </c>
      <c r="AA117" s="18">
        <v>2614.5300000000002</v>
      </c>
      <c r="AB117" s="18">
        <v>2631.88</v>
      </c>
      <c r="AC117" s="18">
        <v>2648.84</v>
      </c>
      <c r="AD117" s="18">
        <v>2665.31</v>
      </c>
      <c r="AE117" s="18">
        <v>2681.23</v>
      </c>
      <c r="AF117" s="18">
        <v>2696.53</v>
      </c>
      <c r="AG117" s="18">
        <v>2711.21</v>
      </c>
      <c r="AH117" s="18">
        <v>2725.28</v>
      </c>
      <c r="AI117" s="18">
        <v>2738.75</v>
      </c>
      <c r="AJ117" s="18">
        <v>2751.67</v>
      </c>
      <c r="AK117" s="18">
        <v>2764.07</v>
      </c>
      <c r="AL117" s="18">
        <v>2776</v>
      </c>
      <c r="AM117" s="18">
        <v>2787.46</v>
      </c>
      <c r="AN117" s="18">
        <v>2798.48</v>
      </c>
      <c r="AO117" s="18">
        <v>2809.08</v>
      </c>
      <c r="AP117" s="18">
        <v>2819.24</v>
      </c>
      <c r="AQ117" s="18">
        <v>2828.98</v>
      </c>
      <c r="AR117" s="18">
        <v>2838.29</v>
      </c>
      <c r="AS117" s="18">
        <v>2847.17</v>
      </c>
      <c r="AT117" s="18">
        <v>2855.63</v>
      </c>
      <c r="AU117" s="18">
        <v>2863.67</v>
      </c>
      <c r="AV117" s="18">
        <v>2871.32</v>
      </c>
      <c r="AW117" s="18">
        <v>2878.65</v>
      </c>
      <c r="AX117" s="18">
        <v>2885.76</v>
      </c>
      <c r="AY117" s="18">
        <v>2892.86</v>
      </c>
      <c r="AZ117" s="18">
        <v>2900.28</v>
      </c>
      <c r="BA117" s="18">
        <v>2908.69</v>
      </c>
      <c r="BB117" s="18">
        <v>2919.34</v>
      </c>
      <c r="BC117" s="18">
        <v>2934.48</v>
      </c>
      <c r="BD117" s="18">
        <v>2948.51</v>
      </c>
      <c r="BE117" s="18" t="s">
        <v>98</v>
      </c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</row>
    <row r="118" spans="1:91" s="1" customFormat="1" ht="16.5" x14ac:dyDescent="0.15">
      <c r="A118" s="16">
        <v>3</v>
      </c>
      <c r="B118" s="16" t="s">
        <v>101</v>
      </c>
      <c r="C118" s="16" t="s">
        <v>100</v>
      </c>
      <c r="D118" s="16">
        <v>54</v>
      </c>
      <c r="E118" s="17">
        <v>507.24</v>
      </c>
      <c r="F118" s="17">
        <v>1143.05</v>
      </c>
      <c r="G118" s="17">
        <v>1881.44</v>
      </c>
      <c r="H118" s="17">
        <v>1943.15</v>
      </c>
      <c r="I118" s="17">
        <v>2006.97</v>
      </c>
      <c r="J118" s="17">
        <v>2072.98</v>
      </c>
      <c r="K118" s="17">
        <v>2141.29</v>
      </c>
      <c r="L118" s="17">
        <v>2212.0100000000002</v>
      </c>
      <c r="M118" s="17">
        <v>2285.25</v>
      </c>
      <c r="N118" s="17">
        <v>2361.15</v>
      </c>
      <c r="O118" s="18">
        <v>2377.86</v>
      </c>
      <c r="P118" s="18">
        <v>2394.92</v>
      </c>
      <c r="Q118" s="18">
        <v>2412.33</v>
      </c>
      <c r="R118" s="18">
        <v>2430.11</v>
      </c>
      <c r="S118" s="18">
        <v>2448.2600000000002</v>
      </c>
      <c r="T118" s="18">
        <v>2466.7600000000002</v>
      </c>
      <c r="U118" s="18">
        <v>2485.6</v>
      </c>
      <c r="V118" s="18">
        <v>2504.7199999999998</v>
      </c>
      <c r="W118" s="18">
        <v>2524.06</v>
      </c>
      <c r="X118" s="18">
        <v>2543.52</v>
      </c>
      <c r="Y118" s="18">
        <v>2562.9899999999998</v>
      </c>
      <c r="Z118" s="18">
        <v>2582.31</v>
      </c>
      <c r="AA118" s="18">
        <v>2601.34</v>
      </c>
      <c r="AB118" s="18">
        <v>2619.96</v>
      </c>
      <c r="AC118" s="18">
        <v>2638.04</v>
      </c>
      <c r="AD118" s="18">
        <v>2655.5</v>
      </c>
      <c r="AE118" s="18">
        <v>2672.3</v>
      </c>
      <c r="AF118" s="18">
        <v>2688.41</v>
      </c>
      <c r="AG118" s="18">
        <v>2703.85</v>
      </c>
      <c r="AH118" s="18">
        <v>2718.64</v>
      </c>
      <c r="AI118" s="18">
        <v>2732.81</v>
      </c>
      <c r="AJ118" s="18">
        <v>2746.42</v>
      </c>
      <c r="AK118" s="18">
        <v>2759.5</v>
      </c>
      <c r="AL118" s="18">
        <v>2772.08</v>
      </c>
      <c r="AM118" s="18">
        <v>2784.18</v>
      </c>
      <c r="AN118" s="18">
        <v>2795.8</v>
      </c>
      <c r="AO118" s="18">
        <v>2806.95</v>
      </c>
      <c r="AP118" s="18">
        <v>2817.63</v>
      </c>
      <c r="AQ118" s="18">
        <v>2827.84</v>
      </c>
      <c r="AR118" s="18">
        <v>2837.58</v>
      </c>
      <c r="AS118" s="18">
        <v>2846.85</v>
      </c>
      <c r="AT118" s="18">
        <v>2855.65</v>
      </c>
      <c r="AU118" s="18">
        <v>2864.02</v>
      </c>
      <c r="AV118" s="18">
        <v>2872.01</v>
      </c>
      <c r="AW118" s="18">
        <v>2879.75</v>
      </c>
      <c r="AX118" s="18">
        <v>2887.42</v>
      </c>
      <c r="AY118" s="18">
        <v>2895.38</v>
      </c>
      <c r="AZ118" s="18">
        <v>2904.28</v>
      </c>
      <c r="BA118" s="18">
        <v>2915.37</v>
      </c>
      <c r="BB118" s="18">
        <v>2931.25</v>
      </c>
      <c r="BC118" s="18">
        <v>2948.85</v>
      </c>
      <c r="BD118" s="18" t="s">
        <v>98</v>
      </c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</row>
    <row r="119" spans="1:91" s="1" customFormat="1" ht="16.5" x14ac:dyDescent="0.15">
      <c r="A119" s="16">
        <v>3</v>
      </c>
      <c r="B119" s="16" t="s">
        <v>101</v>
      </c>
      <c r="C119" s="16" t="s">
        <v>100</v>
      </c>
      <c r="D119" s="16">
        <v>55</v>
      </c>
      <c r="E119" s="17">
        <v>513.07000000000005</v>
      </c>
      <c r="F119" s="17">
        <v>1156.1500000000001</v>
      </c>
      <c r="G119" s="17">
        <v>1902.94</v>
      </c>
      <c r="H119" s="17">
        <v>1965.18</v>
      </c>
      <c r="I119" s="17">
        <v>2029.54</v>
      </c>
      <c r="J119" s="17">
        <v>2096.12</v>
      </c>
      <c r="K119" s="17">
        <v>2165.02</v>
      </c>
      <c r="L119" s="17">
        <v>2236.35</v>
      </c>
      <c r="M119" s="17">
        <v>2310.2399999999998</v>
      </c>
      <c r="N119" s="17">
        <v>2328.8200000000002</v>
      </c>
      <c r="O119" s="18">
        <v>2347.36</v>
      </c>
      <c r="P119" s="18">
        <v>2366.2800000000002</v>
      </c>
      <c r="Q119" s="18">
        <v>2385.6</v>
      </c>
      <c r="R119" s="18">
        <v>2405.3200000000002</v>
      </c>
      <c r="S119" s="18">
        <v>2425.42</v>
      </c>
      <c r="T119" s="18">
        <v>2445.89</v>
      </c>
      <c r="U119" s="18">
        <v>2466.67</v>
      </c>
      <c r="V119" s="18">
        <v>2487.69</v>
      </c>
      <c r="W119" s="18">
        <v>2508.84</v>
      </c>
      <c r="X119" s="18">
        <v>2529.98</v>
      </c>
      <c r="Y119" s="18">
        <v>2550.98</v>
      </c>
      <c r="Z119" s="18">
        <v>2571.66</v>
      </c>
      <c r="AA119" s="18">
        <v>2591.89</v>
      </c>
      <c r="AB119" s="18">
        <v>2611.54</v>
      </c>
      <c r="AC119" s="18">
        <v>2630.51</v>
      </c>
      <c r="AD119" s="18">
        <v>2648.77</v>
      </c>
      <c r="AE119" s="18">
        <v>2666.27</v>
      </c>
      <c r="AF119" s="18">
        <v>2683.05</v>
      </c>
      <c r="AG119" s="18">
        <v>2699.11</v>
      </c>
      <c r="AH119" s="18">
        <v>2714.52</v>
      </c>
      <c r="AI119" s="18">
        <v>2729.31</v>
      </c>
      <c r="AJ119" s="18">
        <v>2743.52</v>
      </c>
      <c r="AK119" s="18">
        <v>2757.19</v>
      </c>
      <c r="AL119" s="18">
        <v>2770.33</v>
      </c>
      <c r="AM119" s="18">
        <v>2782.96</v>
      </c>
      <c r="AN119" s="18">
        <v>2795.07</v>
      </c>
      <c r="AO119" s="18">
        <v>2806.67</v>
      </c>
      <c r="AP119" s="18">
        <v>2817.76</v>
      </c>
      <c r="AQ119" s="18">
        <v>2828.33</v>
      </c>
      <c r="AR119" s="18">
        <v>2838.39</v>
      </c>
      <c r="AS119" s="18">
        <v>2847.94</v>
      </c>
      <c r="AT119" s="18">
        <v>2857.01</v>
      </c>
      <c r="AU119" s="18">
        <v>2865.66</v>
      </c>
      <c r="AV119" s="18">
        <v>2874.01</v>
      </c>
      <c r="AW119" s="18">
        <v>2882.26</v>
      </c>
      <c r="AX119" s="18">
        <v>2890.76</v>
      </c>
      <c r="AY119" s="18">
        <v>2900.18</v>
      </c>
      <c r="AZ119" s="18">
        <v>2911.79</v>
      </c>
      <c r="BA119" s="18">
        <v>2928.21</v>
      </c>
      <c r="BB119" s="18">
        <v>2949.28</v>
      </c>
      <c r="BC119" s="18" t="s">
        <v>98</v>
      </c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</row>
    <row r="120" spans="1:91" s="1" customFormat="1" ht="16.5" x14ac:dyDescent="0.15">
      <c r="A120" s="16">
        <v>5</v>
      </c>
      <c r="B120" s="16" t="s">
        <v>101</v>
      </c>
      <c r="C120" s="16" t="s">
        <v>100</v>
      </c>
      <c r="D120" s="16">
        <v>18</v>
      </c>
      <c r="E120" s="17">
        <v>298.67</v>
      </c>
      <c r="F120" s="17">
        <v>664.48</v>
      </c>
      <c r="G120" s="17">
        <v>1080.54</v>
      </c>
      <c r="H120" s="17">
        <v>1541.19</v>
      </c>
      <c r="I120" s="17">
        <v>2035.21</v>
      </c>
      <c r="J120" s="17">
        <v>2105.63</v>
      </c>
      <c r="K120" s="17">
        <v>2178.5</v>
      </c>
      <c r="L120" s="17">
        <v>2253.9</v>
      </c>
      <c r="M120" s="17">
        <v>2331.9299999999998</v>
      </c>
      <c r="N120" s="17">
        <v>2412.65</v>
      </c>
      <c r="O120" s="18">
        <v>2496.1799999999998</v>
      </c>
      <c r="P120" s="18">
        <v>2582.6</v>
      </c>
      <c r="Q120" s="18">
        <v>2672</v>
      </c>
      <c r="R120" s="18">
        <v>2764.51</v>
      </c>
      <c r="S120" s="18">
        <v>2860.21</v>
      </c>
      <c r="T120" s="18">
        <v>2959.24</v>
      </c>
      <c r="U120" s="18">
        <v>3061.7</v>
      </c>
      <c r="V120" s="18">
        <v>3167.72</v>
      </c>
      <c r="W120" s="18">
        <v>3277.44</v>
      </c>
      <c r="X120" s="18">
        <v>3390.98</v>
      </c>
      <c r="Y120" s="18">
        <v>3508.49</v>
      </c>
      <c r="Z120" s="18">
        <v>3630.11</v>
      </c>
      <c r="AA120" s="18">
        <v>3755.99</v>
      </c>
      <c r="AB120" s="18">
        <v>3886.3</v>
      </c>
      <c r="AC120" s="18">
        <v>4021.22</v>
      </c>
      <c r="AD120" s="18">
        <v>4160.8999999999996</v>
      </c>
      <c r="AE120" s="18">
        <v>4305.5600000000004</v>
      </c>
      <c r="AF120" s="18">
        <v>4455.3999999999996</v>
      </c>
      <c r="AG120" s="18">
        <v>4610.62</v>
      </c>
      <c r="AH120" s="18">
        <v>4771.4799999999996</v>
      </c>
      <c r="AI120" s="18">
        <v>4938.21</v>
      </c>
      <c r="AJ120" s="18">
        <v>5110.88</v>
      </c>
      <c r="AK120" s="18">
        <v>5289.56</v>
      </c>
      <c r="AL120" s="18">
        <v>5474.47</v>
      </c>
      <c r="AM120" s="18">
        <v>5665.83</v>
      </c>
      <c r="AN120" s="18">
        <v>5863.85</v>
      </c>
      <c r="AO120" s="18">
        <v>6068.77</v>
      </c>
      <c r="AP120" s="18">
        <v>6280.83</v>
      </c>
      <c r="AQ120" s="18">
        <v>6500.27</v>
      </c>
      <c r="AR120" s="18">
        <v>6727.34</v>
      </c>
      <c r="AS120" s="18">
        <v>6962.31</v>
      </c>
      <c r="AT120" s="18">
        <v>7205.45</v>
      </c>
      <c r="AU120" s="18">
        <v>7457.04</v>
      </c>
      <c r="AV120" s="18">
        <v>7717.36</v>
      </c>
      <c r="AW120" s="18">
        <v>7986.71</v>
      </c>
      <c r="AX120" s="18">
        <v>8265.4</v>
      </c>
      <c r="AY120" s="18">
        <v>8235.74</v>
      </c>
      <c r="AZ120" s="18">
        <v>8205.19</v>
      </c>
      <c r="BA120" s="18">
        <v>8173.48</v>
      </c>
      <c r="BB120" s="18">
        <v>8140.56</v>
      </c>
      <c r="BC120" s="18">
        <v>8106.39</v>
      </c>
      <c r="BD120" s="18">
        <v>8070.91</v>
      </c>
      <c r="BE120" s="18">
        <v>8034.04</v>
      </c>
      <c r="BF120" s="18">
        <v>7995.72</v>
      </c>
      <c r="BG120" s="18">
        <v>7955.86</v>
      </c>
      <c r="BH120" s="18">
        <v>7914.35</v>
      </c>
      <c r="BI120" s="18">
        <v>7871.07</v>
      </c>
      <c r="BJ120" s="18">
        <v>7825.88</v>
      </c>
      <c r="BK120" s="18">
        <v>7778.65</v>
      </c>
      <c r="BL120" s="18">
        <v>7729.2</v>
      </c>
      <c r="BM120" s="18">
        <v>7677.38</v>
      </c>
      <c r="BN120" s="18">
        <v>7623.02</v>
      </c>
      <c r="BO120" s="18">
        <v>7565.97</v>
      </c>
      <c r="BP120" s="18">
        <v>7506.08</v>
      </c>
      <c r="BQ120" s="18">
        <v>7443.19</v>
      </c>
      <c r="BR120" s="18">
        <v>7377.16</v>
      </c>
      <c r="BS120" s="18">
        <v>7307.83</v>
      </c>
      <c r="BT120" s="18">
        <v>7235.06</v>
      </c>
      <c r="BU120" s="18">
        <v>7158.69</v>
      </c>
      <c r="BV120" s="18">
        <v>7078.52</v>
      </c>
      <c r="BW120" s="18">
        <v>6994.38</v>
      </c>
      <c r="BX120" s="18">
        <v>6906.05</v>
      </c>
      <c r="BY120" s="18">
        <v>6813.3</v>
      </c>
      <c r="BZ120" s="18">
        <v>6715.91</v>
      </c>
      <c r="CA120" s="18">
        <v>6613.63</v>
      </c>
      <c r="CB120" s="18">
        <v>6506.2</v>
      </c>
      <c r="CC120" s="18">
        <v>6393.35</v>
      </c>
      <c r="CD120" s="18">
        <v>6274.81</v>
      </c>
      <c r="CE120" s="18">
        <v>6150.33</v>
      </c>
      <c r="CF120" s="18">
        <v>6019.65</v>
      </c>
      <c r="CG120" s="18">
        <v>5882.55</v>
      </c>
      <c r="CH120" s="18">
        <v>5738.82</v>
      </c>
      <c r="CI120" s="18">
        <v>5588.26</v>
      </c>
      <c r="CJ120" s="18">
        <v>5430.69</v>
      </c>
      <c r="CK120" s="18">
        <v>5265.96</v>
      </c>
      <c r="CL120" s="18">
        <v>5093.9399999999996</v>
      </c>
      <c r="CM120" s="18">
        <v>4914.51</v>
      </c>
    </row>
    <row r="121" spans="1:91" s="1" customFormat="1" ht="16.5" x14ac:dyDescent="0.15">
      <c r="A121" s="16">
        <v>5</v>
      </c>
      <c r="B121" s="16" t="s">
        <v>101</v>
      </c>
      <c r="C121" s="16" t="s">
        <v>100</v>
      </c>
      <c r="D121" s="16">
        <v>19</v>
      </c>
      <c r="E121" s="17">
        <v>302.89999999999998</v>
      </c>
      <c r="F121" s="17">
        <v>673.89</v>
      </c>
      <c r="G121" s="17">
        <v>1095.8399999999999</v>
      </c>
      <c r="H121" s="17">
        <v>1563.01</v>
      </c>
      <c r="I121" s="17">
        <v>2064.0100000000002</v>
      </c>
      <c r="J121" s="17">
        <v>2135.41</v>
      </c>
      <c r="K121" s="17">
        <v>2209.3000000000002</v>
      </c>
      <c r="L121" s="17">
        <v>2285.7399999999998</v>
      </c>
      <c r="M121" s="17">
        <v>2364.84</v>
      </c>
      <c r="N121" s="17">
        <v>2446.67</v>
      </c>
      <c r="O121" s="18">
        <v>2531.34</v>
      </c>
      <c r="P121" s="18">
        <v>2618.9299999999998</v>
      </c>
      <c r="Q121" s="18">
        <v>2709.55</v>
      </c>
      <c r="R121" s="18">
        <v>2803.31</v>
      </c>
      <c r="S121" s="18">
        <v>2900.31</v>
      </c>
      <c r="T121" s="18">
        <v>3000.68</v>
      </c>
      <c r="U121" s="18">
        <v>3104.53</v>
      </c>
      <c r="V121" s="18">
        <v>3211.99</v>
      </c>
      <c r="W121" s="18">
        <v>3323.19</v>
      </c>
      <c r="X121" s="18">
        <v>3438.27</v>
      </c>
      <c r="Y121" s="18">
        <v>3557.38</v>
      </c>
      <c r="Z121" s="18">
        <v>3680.65</v>
      </c>
      <c r="AA121" s="18">
        <v>3808.25</v>
      </c>
      <c r="AB121" s="18">
        <v>3940.35</v>
      </c>
      <c r="AC121" s="18">
        <v>4077.11</v>
      </c>
      <c r="AD121" s="18">
        <v>4218.7299999999996</v>
      </c>
      <c r="AE121" s="18">
        <v>4365.3999999999996</v>
      </c>
      <c r="AF121" s="18">
        <v>4517.34</v>
      </c>
      <c r="AG121" s="18">
        <v>4674.7700000000004</v>
      </c>
      <c r="AH121" s="18">
        <v>4837.9399999999996</v>
      </c>
      <c r="AI121" s="18">
        <v>5007.1000000000004</v>
      </c>
      <c r="AJ121" s="18">
        <v>5182.1499999999996</v>
      </c>
      <c r="AK121" s="18">
        <v>5363.31</v>
      </c>
      <c r="AL121" s="18">
        <v>5550.78</v>
      </c>
      <c r="AM121" s="18">
        <v>5744.78</v>
      </c>
      <c r="AN121" s="18">
        <v>5945.54</v>
      </c>
      <c r="AO121" s="18">
        <v>6153.29</v>
      </c>
      <c r="AP121" s="18">
        <v>6368.27</v>
      </c>
      <c r="AQ121" s="18">
        <v>6590.74</v>
      </c>
      <c r="AR121" s="18">
        <v>6820.94</v>
      </c>
      <c r="AS121" s="18">
        <v>7059.14</v>
      </c>
      <c r="AT121" s="18">
        <v>7305.62</v>
      </c>
      <c r="AU121" s="18">
        <v>7560.66</v>
      </c>
      <c r="AV121" s="18">
        <v>7824.54</v>
      </c>
      <c r="AW121" s="18">
        <v>8097.57</v>
      </c>
      <c r="AX121" s="18">
        <v>8070.05</v>
      </c>
      <c r="AY121" s="18">
        <v>8041.37</v>
      </c>
      <c r="AZ121" s="18">
        <v>8011.61</v>
      </c>
      <c r="BA121" s="18">
        <v>7980.71</v>
      </c>
      <c r="BB121" s="18">
        <v>7948.63</v>
      </c>
      <c r="BC121" s="18">
        <v>7915.31</v>
      </c>
      <c r="BD121" s="18">
        <v>7880.68</v>
      </c>
      <c r="BE121" s="18">
        <v>7844.68</v>
      </c>
      <c r="BF121" s="18">
        <v>7807.23</v>
      </c>
      <c r="BG121" s="18">
        <v>7768.21</v>
      </c>
      <c r="BH121" s="18">
        <v>7727.52</v>
      </c>
      <c r="BI121" s="18">
        <v>7685.02</v>
      </c>
      <c r="BJ121" s="18">
        <v>7640.57</v>
      </c>
      <c r="BK121" s="18">
        <v>7594.01</v>
      </c>
      <c r="BL121" s="18">
        <v>7545.2</v>
      </c>
      <c r="BM121" s="18">
        <v>7493.96</v>
      </c>
      <c r="BN121" s="18">
        <v>7440.16</v>
      </c>
      <c r="BO121" s="18">
        <v>7383.63</v>
      </c>
      <c r="BP121" s="18">
        <v>7324.24</v>
      </c>
      <c r="BQ121" s="18">
        <v>7261.84</v>
      </c>
      <c r="BR121" s="18">
        <v>7196.29</v>
      </c>
      <c r="BS121" s="18">
        <v>7127.44</v>
      </c>
      <c r="BT121" s="18">
        <v>7055.13</v>
      </c>
      <c r="BU121" s="18">
        <v>6979.18</v>
      </c>
      <c r="BV121" s="18">
        <v>6899.42</v>
      </c>
      <c r="BW121" s="18">
        <v>6815.63</v>
      </c>
      <c r="BX121" s="18">
        <v>6727.59</v>
      </c>
      <c r="BY121" s="18">
        <v>6635.09</v>
      </c>
      <c r="BZ121" s="18">
        <v>6537.87</v>
      </c>
      <c r="CA121" s="18">
        <v>6435.68</v>
      </c>
      <c r="CB121" s="18">
        <v>6328.27</v>
      </c>
      <c r="CC121" s="18">
        <v>6215.36</v>
      </c>
      <c r="CD121" s="18">
        <v>6096.71</v>
      </c>
      <c r="CE121" s="18">
        <v>5972.06</v>
      </c>
      <c r="CF121" s="18">
        <v>5841.19</v>
      </c>
      <c r="CG121" s="18">
        <v>5703.89</v>
      </c>
      <c r="CH121" s="18">
        <v>5559.97</v>
      </c>
      <c r="CI121" s="18">
        <v>5409.25</v>
      </c>
      <c r="CJ121" s="18">
        <v>5251.57</v>
      </c>
      <c r="CK121" s="18">
        <v>5086.8100000000004</v>
      </c>
      <c r="CL121" s="18">
        <v>4914.84</v>
      </c>
      <c r="CM121" s="18" t="s">
        <v>98</v>
      </c>
    </row>
    <row r="122" spans="1:91" s="1" customFormat="1" ht="16.5" x14ac:dyDescent="0.15">
      <c r="A122" s="16">
        <v>5</v>
      </c>
      <c r="B122" s="16" t="s">
        <v>101</v>
      </c>
      <c r="C122" s="16" t="s">
        <v>100</v>
      </c>
      <c r="D122" s="16">
        <v>20</v>
      </c>
      <c r="E122" s="17">
        <v>307.19</v>
      </c>
      <c r="F122" s="17">
        <v>683.43</v>
      </c>
      <c r="G122" s="17">
        <v>1111.3499999999999</v>
      </c>
      <c r="H122" s="17">
        <v>1585.13</v>
      </c>
      <c r="I122" s="17">
        <v>2093.21</v>
      </c>
      <c r="J122" s="17">
        <v>2165.61</v>
      </c>
      <c r="K122" s="17">
        <v>2240.5100000000002</v>
      </c>
      <c r="L122" s="17">
        <v>2318</v>
      </c>
      <c r="M122" s="17">
        <v>2398.1799999999998</v>
      </c>
      <c r="N122" s="17">
        <v>2481.13</v>
      </c>
      <c r="O122" s="18">
        <v>2566.9499999999998</v>
      </c>
      <c r="P122" s="18">
        <v>2655.72</v>
      </c>
      <c r="Q122" s="18">
        <v>2747.57</v>
      </c>
      <c r="R122" s="18">
        <v>2842.59</v>
      </c>
      <c r="S122" s="18">
        <v>2940.91</v>
      </c>
      <c r="T122" s="18">
        <v>3042.63</v>
      </c>
      <c r="U122" s="18">
        <v>3147.88</v>
      </c>
      <c r="V122" s="18">
        <v>3256.79</v>
      </c>
      <c r="W122" s="18">
        <v>3369.5</v>
      </c>
      <c r="X122" s="18">
        <v>3486.14</v>
      </c>
      <c r="Y122" s="18">
        <v>3606.86</v>
      </c>
      <c r="Z122" s="18">
        <v>3731.8</v>
      </c>
      <c r="AA122" s="18">
        <v>3861.14</v>
      </c>
      <c r="AB122" s="18">
        <v>3995.04</v>
      </c>
      <c r="AC122" s="18">
        <v>4133.68</v>
      </c>
      <c r="AD122" s="18">
        <v>4277.25</v>
      </c>
      <c r="AE122" s="18">
        <v>4425.97</v>
      </c>
      <c r="AF122" s="18">
        <v>4580.04</v>
      </c>
      <c r="AG122" s="18">
        <v>4739.72</v>
      </c>
      <c r="AH122" s="18">
        <v>4905.25</v>
      </c>
      <c r="AI122" s="18">
        <v>5076.75</v>
      </c>
      <c r="AJ122" s="18">
        <v>5254.22</v>
      </c>
      <c r="AK122" s="18">
        <v>5437.88</v>
      </c>
      <c r="AL122" s="18">
        <v>5627.94</v>
      </c>
      <c r="AM122" s="18">
        <v>5824.61</v>
      </c>
      <c r="AN122" s="18">
        <v>6028.14</v>
      </c>
      <c r="AO122" s="18">
        <v>6238.75</v>
      </c>
      <c r="AP122" s="18">
        <v>6456.68</v>
      </c>
      <c r="AQ122" s="18">
        <v>6682.2</v>
      </c>
      <c r="AR122" s="18">
        <v>6915.56</v>
      </c>
      <c r="AS122" s="18">
        <v>7157.03</v>
      </c>
      <c r="AT122" s="18">
        <v>7406.88</v>
      </c>
      <c r="AU122" s="18">
        <v>7665.39</v>
      </c>
      <c r="AV122" s="18">
        <v>7932.87</v>
      </c>
      <c r="AW122" s="18">
        <v>7906.6</v>
      </c>
      <c r="AX122" s="18">
        <v>7879.77</v>
      </c>
      <c r="AY122" s="18">
        <v>7851.92</v>
      </c>
      <c r="AZ122" s="18">
        <v>7823</v>
      </c>
      <c r="BA122" s="18">
        <v>7792.96</v>
      </c>
      <c r="BB122" s="18">
        <v>7761.76</v>
      </c>
      <c r="BC122" s="18">
        <v>7729.33</v>
      </c>
      <c r="BD122" s="18">
        <v>7695.61</v>
      </c>
      <c r="BE122" s="18">
        <v>7660.52</v>
      </c>
      <c r="BF122" s="18">
        <v>7623.95</v>
      </c>
      <c r="BG122" s="18">
        <v>7585.8</v>
      </c>
      <c r="BH122" s="18">
        <v>7545.93</v>
      </c>
      <c r="BI122" s="18">
        <v>7504.22</v>
      </c>
      <c r="BJ122" s="18">
        <v>7460.5</v>
      </c>
      <c r="BK122" s="18">
        <v>7414.63</v>
      </c>
      <c r="BL122" s="18">
        <v>7366.46</v>
      </c>
      <c r="BM122" s="18">
        <v>7315.84</v>
      </c>
      <c r="BN122" s="18">
        <v>7262.62</v>
      </c>
      <c r="BO122" s="18">
        <v>7206.66</v>
      </c>
      <c r="BP122" s="18">
        <v>7147.83</v>
      </c>
      <c r="BQ122" s="18">
        <v>7085.98</v>
      </c>
      <c r="BR122" s="18">
        <v>7020.97</v>
      </c>
      <c r="BS122" s="18">
        <v>6952.65</v>
      </c>
      <c r="BT122" s="18">
        <v>6880.85</v>
      </c>
      <c r="BU122" s="18">
        <v>6805.38</v>
      </c>
      <c r="BV122" s="18">
        <v>6726.04</v>
      </c>
      <c r="BW122" s="18">
        <v>6642.63</v>
      </c>
      <c r="BX122" s="18">
        <v>6554.92</v>
      </c>
      <c r="BY122" s="18">
        <v>6462.67</v>
      </c>
      <c r="BZ122" s="18">
        <v>6365.63</v>
      </c>
      <c r="CA122" s="18">
        <v>6263.55</v>
      </c>
      <c r="CB122" s="18">
        <v>6156.17</v>
      </c>
      <c r="CC122" s="18">
        <v>6043.23</v>
      </c>
      <c r="CD122" s="18">
        <v>5924.5</v>
      </c>
      <c r="CE122" s="18">
        <v>5799.74</v>
      </c>
      <c r="CF122" s="18">
        <v>5668.76</v>
      </c>
      <c r="CG122" s="18">
        <v>5531.35</v>
      </c>
      <c r="CH122" s="18">
        <v>5387.35</v>
      </c>
      <c r="CI122" s="18">
        <v>5236.6000000000004</v>
      </c>
      <c r="CJ122" s="18">
        <v>5078.96</v>
      </c>
      <c r="CK122" s="18">
        <v>4914.32</v>
      </c>
      <c r="CL122" s="18" t="s">
        <v>98</v>
      </c>
      <c r="CM122" s="18"/>
    </row>
    <row r="123" spans="1:91" s="1" customFormat="1" ht="16.5" x14ac:dyDescent="0.15">
      <c r="A123" s="16">
        <v>5</v>
      </c>
      <c r="B123" s="16" t="s">
        <v>101</v>
      </c>
      <c r="C123" s="16" t="s">
        <v>100</v>
      </c>
      <c r="D123" s="16">
        <v>21</v>
      </c>
      <c r="E123" s="17">
        <v>311.54000000000002</v>
      </c>
      <c r="F123" s="17">
        <v>693.09</v>
      </c>
      <c r="G123" s="17">
        <v>1127.06</v>
      </c>
      <c r="H123" s="17">
        <v>1607.54</v>
      </c>
      <c r="I123" s="17">
        <v>2122.8000000000002</v>
      </c>
      <c r="J123" s="17">
        <v>2196.19</v>
      </c>
      <c r="K123" s="17">
        <v>2272.11</v>
      </c>
      <c r="L123" s="17">
        <v>2350.67</v>
      </c>
      <c r="M123" s="17">
        <v>2431.94</v>
      </c>
      <c r="N123" s="17">
        <v>2516.0100000000002</v>
      </c>
      <c r="O123" s="18">
        <v>2602.98</v>
      </c>
      <c r="P123" s="18">
        <v>2692.96</v>
      </c>
      <c r="Q123" s="18">
        <v>2786.04</v>
      </c>
      <c r="R123" s="18">
        <v>2882.34</v>
      </c>
      <c r="S123" s="18">
        <v>2981.98</v>
      </c>
      <c r="T123" s="18">
        <v>3085.07</v>
      </c>
      <c r="U123" s="18">
        <v>3191.74</v>
      </c>
      <c r="V123" s="18">
        <v>3302.11</v>
      </c>
      <c r="W123" s="18">
        <v>3416.34</v>
      </c>
      <c r="X123" s="18">
        <v>3534.55</v>
      </c>
      <c r="Y123" s="18">
        <v>3656.89</v>
      </c>
      <c r="Z123" s="18">
        <v>3783.53</v>
      </c>
      <c r="AA123" s="18">
        <v>3914.62</v>
      </c>
      <c r="AB123" s="18">
        <v>4050.34</v>
      </c>
      <c r="AC123" s="18">
        <v>4190.88</v>
      </c>
      <c r="AD123" s="18">
        <v>4336.43</v>
      </c>
      <c r="AE123" s="18">
        <v>4487.2299999999996</v>
      </c>
      <c r="AF123" s="18">
        <v>4643.4799999999996</v>
      </c>
      <c r="AG123" s="18">
        <v>4805.45</v>
      </c>
      <c r="AH123" s="18">
        <v>4973.3999999999996</v>
      </c>
      <c r="AI123" s="18">
        <v>5147.26</v>
      </c>
      <c r="AJ123" s="18">
        <v>5327.18</v>
      </c>
      <c r="AK123" s="18">
        <v>5513.36</v>
      </c>
      <c r="AL123" s="18">
        <v>5706.04</v>
      </c>
      <c r="AM123" s="18">
        <v>5905.42</v>
      </c>
      <c r="AN123" s="18">
        <v>6111.74</v>
      </c>
      <c r="AO123" s="18">
        <v>6325.24</v>
      </c>
      <c r="AP123" s="18">
        <v>6546.17</v>
      </c>
      <c r="AQ123" s="18">
        <v>6774.78</v>
      </c>
      <c r="AR123" s="18">
        <v>7011.33</v>
      </c>
      <c r="AS123" s="18">
        <v>7256.09</v>
      </c>
      <c r="AT123" s="18">
        <v>7509.34</v>
      </c>
      <c r="AU123" s="18">
        <v>7771.37</v>
      </c>
      <c r="AV123" s="18">
        <v>7747.47</v>
      </c>
      <c r="AW123" s="18">
        <v>7722.45</v>
      </c>
      <c r="AX123" s="18">
        <v>7696.47</v>
      </c>
      <c r="AY123" s="18">
        <v>7669.48</v>
      </c>
      <c r="AZ123" s="18">
        <v>7641.46</v>
      </c>
      <c r="BA123" s="18">
        <v>7612.34</v>
      </c>
      <c r="BB123" s="18">
        <v>7582.07</v>
      </c>
      <c r="BC123" s="18">
        <v>7550.58</v>
      </c>
      <c r="BD123" s="18">
        <v>7517.8</v>
      </c>
      <c r="BE123" s="18">
        <v>7483.63</v>
      </c>
      <c r="BF123" s="18">
        <v>7447.97</v>
      </c>
      <c r="BG123" s="18">
        <v>7410.69</v>
      </c>
      <c r="BH123" s="18">
        <v>7371.66</v>
      </c>
      <c r="BI123" s="18">
        <v>7330.73</v>
      </c>
      <c r="BJ123" s="18">
        <v>7287.75</v>
      </c>
      <c r="BK123" s="18">
        <v>7242.58</v>
      </c>
      <c r="BL123" s="18">
        <v>7195.08</v>
      </c>
      <c r="BM123" s="18">
        <v>7145.1</v>
      </c>
      <c r="BN123" s="18">
        <v>7092.5</v>
      </c>
      <c r="BO123" s="18">
        <v>7037.17</v>
      </c>
      <c r="BP123" s="18">
        <v>6978.95</v>
      </c>
      <c r="BQ123" s="18">
        <v>6917.71</v>
      </c>
      <c r="BR123" s="18">
        <v>6853.3</v>
      </c>
      <c r="BS123" s="18">
        <v>6785.56</v>
      </c>
      <c r="BT123" s="18">
        <v>6714.3</v>
      </c>
      <c r="BU123" s="18">
        <v>6639.34</v>
      </c>
      <c r="BV123" s="18">
        <v>6560.46</v>
      </c>
      <c r="BW123" s="18">
        <v>6477.45</v>
      </c>
      <c r="BX123" s="18">
        <v>6390.07</v>
      </c>
      <c r="BY123" s="18">
        <v>6298.08</v>
      </c>
      <c r="BZ123" s="18">
        <v>6201.24</v>
      </c>
      <c r="CA123" s="18">
        <v>6099.27</v>
      </c>
      <c r="CB123" s="18">
        <v>5991.94</v>
      </c>
      <c r="CC123" s="18">
        <v>5879</v>
      </c>
      <c r="CD123" s="18">
        <v>5760.24</v>
      </c>
      <c r="CE123" s="18">
        <v>5635.44</v>
      </c>
      <c r="CF123" s="18">
        <v>5504.43</v>
      </c>
      <c r="CG123" s="18">
        <v>5367.01</v>
      </c>
      <c r="CH123" s="18">
        <v>5223.05</v>
      </c>
      <c r="CI123" s="18">
        <v>5072.3999999999996</v>
      </c>
      <c r="CJ123" s="18">
        <v>4914.9399999999996</v>
      </c>
      <c r="CK123" s="18" t="s">
        <v>98</v>
      </c>
      <c r="CL123" s="18"/>
      <c r="CM123" s="18"/>
    </row>
    <row r="124" spans="1:91" s="1" customFormat="1" ht="16.5" x14ac:dyDescent="0.15">
      <c r="A124" s="16">
        <v>5</v>
      </c>
      <c r="B124" s="16" t="s">
        <v>101</v>
      </c>
      <c r="C124" s="16" t="s">
        <v>100</v>
      </c>
      <c r="D124" s="16">
        <v>22</v>
      </c>
      <c r="E124" s="17">
        <v>315.94</v>
      </c>
      <c r="F124" s="17">
        <v>702.89</v>
      </c>
      <c r="G124" s="17">
        <v>1143</v>
      </c>
      <c r="H124" s="17">
        <v>1630.25</v>
      </c>
      <c r="I124" s="17">
        <v>2152.77</v>
      </c>
      <c r="J124" s="17">
        <v>2227.16</v>
      </c>
      <c r="K124" s="17">
        <v>2304.13</v>
      </c>
      <c r="L124" s="17">
        <v>2383.75</v>
      </c>
      <c r="M124" s="17">
        <v>2466.11</v>
      </c>
      <c r="N124" s="17">
        <v>2551.3200000000002</v>
      </c>
      <c r="O124" s="18">
        <v>2639.46</v>
      </c>
      <c r="P124" s="18">
        <v>2730.64</v>
      </c>
      <c r="Q124" s="18">
        <v>2824.97</v>
      </c>
      <c r="R124" s="18">
        <v>2922.56</v>
      </c>
      <c r="S124" s="18">
        <v>3023.53</v>
      </c>
      <c r="T124" s="18">
        <v>3128.01</v>
      </c>
      <c r="U124" s="18">
        <v>3236.11</v>
      </c>
      <c r="V124" s="18">
        <v>3347.96</v>
      </c>
      <c r="W124" s="18">
        <v>3463.72</v>
      </c>
      <c r="X124" s="18">
        <v>3583.51</v>
      </c>
      <c r="Y124" s="18">
        <v>3707.5</v>
      </c>
      <c r="Z124" s="18">
        <v>3835.84</v>
      </c>
      <c r="AA124" s="18">
        <v>3968.7</v>
      </c>
      <c r="AB124" s="18">
        <v>4106.2700000000004</v>
      </c>
      <c r="AC124" s="18">
        <v>4248.7299999999996</v>
      </c>
      <c r="AD124" s="18">
        <v>4396.3100000000004</v>
      </c>
      <c r="AE124" s="18">
        <v>4549.21</v>
      </c>
      <c r="AF124" s="18">
        <v>4707.6899999999996</v>
      </c>
      <c r="AG124" s="18">
        <v>4872</v>
      </c>
      <c r="AH124" s="18">
        <v>5042.3100000000004</v>
      </c>
      <c r="AI124" s="18">
        <v>5218.5600000000004</v>
      </c>
      <c r="AJ124" s="18">
        <v>5400.95</v>
      </c>
      <c r="AK124" s="18">
        <v>5589.7</v>
      </c>
      <c r="AL124" s="18">
        <v>5785.01</v>
      </c>
      <c r="AM124" s="18">
        <v>5987.13</v>
      </c>
      <c r="AN124" s="18">
        <v>6196.28</v>
      </c>
      <c r="AO124" s="18">
        <v>6412.7</v>
      </c>
      <c r="AP124" s="18">
        <v>6636.65</v>
      </c>
      <c r="AQ124" s="18">
        <v>6868.37</v>
      </c>
      <c r="AR124" s="18">
        <v>7108.15</v>
      </c>
      <c r="AS124" s="18">
        <v>7356.24</v>
      </c>
      <c r="AT124" s="18">
        <v>7612.92</v>
      </c>
      <c r="AU124" s="18">
        <v>7590.5</v>
      </c>
      <c r="AV124" s="18">
        <v>7567.25</v>
      </c>
      <c r="AW124" s="18">
        <v>7543.1</v>
      </c>
      <c r="AX124" s="18">
        <v>7518.02</v>
      </c>
      <c r="AY124" s="18">
        <v>7491.96</v>
      </c>
      <c r="AZ124" s="18">
        <v>7464.88</v>
      </c>
      <c r="BA124" s="18">
        <v>7436.73</v>
      </c>
      <c r="BB124" s="18">
        <v>7407.44</v>
      </c>
      <c r="BC124" s="18">
        <v>7376.93</v>
      </c>
      <c r="BD124" s="18">
        <v>7345.12</v>
      </c>
      <c r="BE124" s="18">
        <v>7311.9</v>
      </c>
      <c r="BF124" s="18">
        <v>7277.15</v>
      </c>
      <c r="BG124" s="18">
        <v>7240.75</v>
      </c>
      <c r="BH124" s="18">
        <v>7202.55</v>
      </c>
      <c r="BI124" s="18">
        <v>7162.41</v>
      </c>
      <c r="BJ124" s="18">
        <v>7120.19</v>
      </c>
      <c r="BK124" s="18">
        <v>7075.74</v>
      </c>
      <c r="BL124" s="18">
        <v>7028.94</v>
      </c>
      <c r="BM124" s="18">
        <v>6979.65</v>
      </c>
      <c r="BN124" s="18">
        <v>6927.75</v>
      </c>
      <c r="BO124" s="18">
        <v>6873.09</v>
      </c>
      <c r="BP124" s="18">
        <v>6815.55</v>
      </c>
      <c r="BQ124" s="18">
        <v>6754.98</v>
      </c>
      <c r="BR124" s="18">
        <v>6691.22</v>
      </c>
      <c r="BS124" s="18">
        <v>6624.1</v>
      </c>
      <c r="BT124" s="18">
        <v>6553.42</v>
      </c>
      <c r="BU124" s="18">
        <v>6478.99</v>
      </c>
      <c r="BV124" s="18">
        <v>6400.59</v>
      </c>
      <c r="BW124" s="18">
        <v>6317.99</v>
      </c>
      <c r="BX124" s="18">
        <v>6230.96</v>
      </c>
      <c r="BY124" s="18">
        <v>6139.24</v>
      </c>
      <c r="BZ124" s="18">
        <v>6042.59</v>
      </c>
      <c r="CA124" s="18">
        <v>5940.76</v>
      </c>
      <c r="CB124" s="18">
        <v>5833.51</v>
      </c>
      <c r="CC124" s="18">
        <v>5720.63</v>
      </c>
      <c r="CD124" s="18">
        <v>5601.91</v>
      </c>
      <c r="CE124" s="18">
        <v>5477.16</v>
      </c>
      <c r="CF124" s="18">
        <v>5346.21</v>
      </c>
      <c r="CG124" s="18">
        <v>5208.91</v>
      </c>
      <c r="CH124" s="18">
        <v>5065.1099999999997</v>
      </c>
      <c r="CI124" s="18">
        <v>4914.7</v>
      </c>
      <c r="CJ124" s="18" t="s">
        <v>98</v>
      </c>
      <c r="CK124" s="18"/>
      <c r="CL124" s="18"/>
      <c r="CM124" s="18"/>
    </row>
    <row r="125" spans="1:91" s="1" customFormat="1" ht="16.5" x14ac:dyDescent="0.15">
      <c r="A125" s="16">
        <v>5</v>
      </c>
      <c r="B125" s="16" t="s">
        <v>101</v>
      </c>
      <c r="C125" s="16" t="s">
        <v>100</v>
      </c>
      <c r="D125" s="16">
        <v>23</v>
      </c>
      <c r="E125" s="17">
        <v>320.41000000000003</v>
      </c>
      <c r="F125" s="17">
        <v>712.82</v>
      </c>
      <c r="G125" s="17">
        <v>1159.1400000000001</v>
      </c>
      <c r="H125" s="17">
        <v>1653.26</v>
      </c>
      <c r="I125" s="17">
        <v>2183.13</v>
      </c>
      <c r="J125" s="17">
        <v>2258.54</v>
      </c>
      <c r="K125" s="17">
        <v>2336.54</v>
      </c>
      <c r="L125" s="17">
        <v>2417.23</v>
      </c>
      <c r="M125" s="17">
        <v>2500.6999999999998</v>
      </c>
      <c r="N125" s="17">
        <v>2587.0500000000002</v>
      </c>
      <c r="O125" s="18">
        <v>2676.37</v>
      </c>
      <c r="P125" s="18">
        <v>2768.77</v>
      </c>
      <c r="Q125" s="18">
        <v>2864.36</v>
      </c>
      <c r="R125" s="18">
        <v>2963.26</v>
      </c>
      <c r="S125" s="18">
        <v>3065.58</v>
      </c>
      <c r="T125" s="18">
        <v>3171.44</v>
      </c>
      <c r="U125" s="18">
        <v>3280.98</v>
      </c>
      <c r="V125" s="18">
        <v>3394.33</v>
      </c>
      <c r="W125" s="18">
        <v>3511.63</v>
      </c>
      <c r="X125" s="18">
        <v>3633.02</v>
      </c>
      <c r="Y125" s="18">
        <v>3758.67</v>
      </c>
      <c r="Z125" s="18">
        <v>3888.73</v>
      </c>
      <c r="AA125" s="18">
        <v>4023.39</v>
      </c>
      <c r="AB125" s="18">
        <v>4162.82</v>
      </c>
      <c r="AC125" s="18">
        <v>4307.24</v>
      </c>
      <c r="AD125" s="18">
        <v>4456.8599999999997</v>
      </c>
      <c r="AE125" s="18">
        <v>4611.92</v>
      </c>
      <c r="AF125" s="18">
        <v>4772.66</v>
      </c>
      <c r="AG125" s="18">
        <v>4939.3599999999997</v>
      </c>
      <c r="AH125" s="18">
        <v>5112.01</v>
      </c>
      <c r="AI125" s="18">
        <v>5290.68</v>
      </c>
      <c r="AJ125" s="18">
        <v>5475.57</v>
      </c>
      <c r="AK125" s="18">
        <v>5666.9</v>
      </c>
      <c r="AL125" s="18">
        <v>5864.88</v>
      </c>
      <c r="AM125" s="18">
        <v>6069.76</v>
      </c>
      <c r="AN125" s="18">
        <v>6281.77</v>
      </c>
      <c r="AO125" s="18">
        <v>6501.14</v>
      </c>
      <c r="AP125" s="18">
        <v>6728.14</v>
      </c>
      <c r="AQ125" s="18">
        <v>6963.01</v>
      </c>
      <c r="AR125" s="18">
        <v>7206.04</v>
      </c>
      <c r="AS125" s="18">
        <v>7457.48</v>
      </c>
      <c r="AT125" s="18">
        <v>7436.64</v>
      </c>
      <c r="AU125" s="18">
        <v>7415.12</v>
      </c>
      <c r="AV125" s="18">
        <v>7392.78</v>
      </c>
      <c r="AW125" s="18">
        <v>7369.56</v>
      </c>
      <c r="AX125" s="18">
        <v>7345.44</v>
      </c>
      <c r="AY125" s="18">
        <v>7320.37</v>
      </c>
      <c r="AZ125" s="18">
        <v>7294.29</v>
      </c>
      <c r="BA125" s="18">
        <v>7267.14</v>
      </c>
      <c r="BB125" s="18">
        <v>7238.86</v>
      </c>
      <c r="BC125" s="18">
        <v>7209.36</v>
      </c>
      <c r="BD125" s="18">
        <v>7178.54</v>
      </c>
      <c r="BE125" s="18">
        <v>7146.28</v>
      </c>
      <c r="BF125" s="18">
        <v>7112.46</v>
      </c>
      <c r="BG125" s="18">
        <v>7076.94</v>
      </c>
      <c r="BH125" s="18">
        <v>7039.58</v>
      </c>
      <c r="BI125" s="18">
        <v>7000.25</v>
      </c>
      <c r="BJ125" s="18">
        <v>6958.81</v>
      </c>
      <c r="BK125" s="18">
        <v>6915.13</v>
      </c>
      <c r="BL125" s="18">
        <v>6869.08</v>
      </c>
      <c r="BM125" s="18">
        <v>6820.54</v>
      </c>
      <c r="BN125" s="18">
        <v>6769.38</v>
      </c>
      <c r="BO125" s="18">
        <v>6715.46</v>
      </c>
      <c r="BP125" s="18">
        <v>6658.66</v>
      </c>
      <c r="BQ125" s="18">
        <v>6598.81</v>
      </c>
      <c r="BR125" s="18">
        <v>6535.74</v>
      </c>
      <c r="BS125" s="18">
        <v>6469.27</v>
      </c>
      <c r="BT125" s="18">
        <v>6399.2</v>
      </c>
      <c r="BU125" s="18">
        <v>6325.32</v>
      </c>
      <c r="BV125" s="18">
        <v>6247.41</v>
      </c>
      <c r="BW125" s="18">
        <v>6165.24</v>
      </c>
      <c r="BX125" s="18">
        <v>6078.56</v>
      </c>
      <c r="BY125" s="18">
        <v>5987.12</v>
      </c>
      <c r="BZ125" s="18">
        <v>5890.69</v>
      </c>
      <c r="CA125" s="18">
        <v>5789.02</v>
      </c>
      <c r="CB125" s="18">
        <v>5681.91</v>
      </c>
      <c r="CC125" s="18">
        <v>5569.15</v>
      </c>
      <c r="CD125" s="18">
        <v>5450.55</v>
      </c>
      <c r="CE125" s="18">
        <v>5325.94</v>
      </c>
      <c r="CF125" s="18">
        <v>5195.17</v>
      </c>
      <c r="CG125" s="18">
        <v>5058.1000000000004</v>
      </c>
      <c r="CH125" s="18">
        <v>4914.6000000000004</v>
      </c>
      <c r="CI125" s="18" t="s">
        <v>98</v>
      </c>
      <c r="CJ125" s="18"/>
      <c r="CK125" s="18"/>
      <c r="CL125" s="18"/>
      <c r="CM125" s="18"/>
    </row>
    <row r="126" spans="1:91" s="1" customFormat="1" ht="16.5" x14ac:dyDescent="0.15">
      <c r="A126" s="16">
        <v>5</v>
      </c>
      <c r="B126" s="16" t="s">
        <v>101</v>
      </c>
      <c r="C126" s="16" t="s">
        <v>100</v>
      </c>
      <c r="D126" s="16">
        <v>24</v>
      </c>
      <c r="E126" s="17">
        <v>324.93</v>
      </c>
      <c r="F126" s="17">
        <v>722.88</v>
      </c>
      <c r="G126" s="17">
        <v>1175.48</v>
      </c>
      <c r="H126" s="17">
        <v>1676.55</v>
      </c>
      <c r="I126" s="17">
        <v>2213.87</v>
      </c>
      <c r="J126" s="17">
        <v>2290.29</v>
      </c>
      <c r="K126" s="17">
        <v>2369.35</v>
      </c>
      <c r="L126" s="17">
        <v>2451.12</v>
      </c>
      <c r="M126" s="17">
        <v>2535.6999999999998</v>
      </c>
      <c r="N126" s="17">
        <v>2623.2</v>
      </c>
      <c r="O126" s="18">
        <v>2713.71</v>
      </c>
      <c r="P126" s="18">
        <v>2807.34</v>
      </c>
      <c r="Q126" s="18">
        <v>2904.2</v>
      </c>
      <c r="R126" s="18">
        <v>3004.41</v>
      </c>
      <c r="S126" s="18">
        <v>3108.09</v>
      </c>
      <c r="T126" s="18">
        <v>3215.36</v>
      </c>
      <c r="U126" s="18">
        <v>3326.35</v>
      </c>
      <c r="V126" s="18">
        <v>3441.2</v>
      </c>
      <c r="W126" s="18">
        <v>3560.06</v>
      </c>
      <c r="X126" s="18">
        <v>3683.06</v>
      </c>
      <c r="Y126" s="18">
        <v>3810.38</v>
      </c>
      <c r="Z126" s="18">
        <v>3942.18</v>
      </c>
      <c r="AA126" s="18">
        <v>4078.65</v>
      </c>
      <c r="AB126" s="18">
        <v>4219.9799999999996</v>
      </c>
      <c r="AC126" s="18">
        <v>4366.38</v>
      </c>
      <c r="AD126" s="18">
        <v>4518.09</v>
      </c>
      <c r="AE126" s="18">
        <v>4675.34</v>
      </c>
      <c r="AF126" s="18">
        <v>4838.3900000000003</v>
      </c>
      <c r="AG126" s="18">
        <v>5007.5200000000004</v>
      </c>
      <c r="AH126" s="18">
        <v>5182.53</v>
      </c>
      <c r="AI126" s="18">
        <v>5363.64</v>
      </c>
      <c r="AJ126" s="18">
        <v>5551.06</v>
      </c>
      <c r="AK126" s="18">
        <v>5745</v>
      </c>
      <c r="AL126" s="18">
        <v>5945.69</v>
      </c>
      <c r="AM126" s="18">
        <v>6153.36</v>
      </c>
      <c r="AN126" s="18">
        <v>6368.25</v>
      </c>
      <c r="AO126" s="18">
        <v>6590.61</v>
      </c>
      <c r="AP126" s="18">
        <v>6820.68</v>
      </c>
      <c r="AQ126" s="18">
        <v>7058.74</v>
      </c>
      <c r="AR126" s="18">
        <v>7305.05</v>
      </c>
      <c r="AS126" s="18">
        <v>7285.88</v>
      </c>
      <c r="AT126" s="18">
        <v>7266.07</v>
      </c>
      <c r="AU126" s="18">
        <v>7245.5</v>
      </c>
      <c r="AV126" s="18">
        <v>7224.11</v>
      </c>
      <c r="AW126" s="18">
        <v>7201.88</v>
      </c>
      <c r="AX126" s="18">
        <v>7178.77</v>
      </c>
      <c r="AY126" s="18">
        <v>7154.73</v>
      </c>
      <c r="AZ126" s="18">
        <v>7129.69</v>
      </c>
      <c r="BA126" s="18">
        <v>7103.6</v>
      </c>
      <c r="BB126" s="18">
        <v>7076.36</v>
      </c>
      <c r="BC126" s="18">
        <v>7047.89</v>
      </c>
      <c r="BD126" s="18">
        <v>7018.07</v>
      </c>
      <c r="BE126" s="18">
        <v>6986.78</v>
      </c>
      <c r="BF126" s="18">
        <v>6953.89</v>
      </c>
      <c r="BG126" s="18">
        <v>6919.26</v>
      </c>
      <c r="BH126" s="18">
        <v>6882.76</v>
      </c>
      <c r="BI126" s="18">
        <v>6844.27</v>
      </c>
      <c r="BJ126" s="18">
        <v>6803.64</v>
      </c>
      <c r="BK126" s="18">
        <v>6760.77</v>
      </c>
      <c r="BL126" s="18">
        <v>6715.53</v>
      </c>
      <c r="BM126" s="18">
        <v>6667.8</v>
      </c>
      <c r="BN126" s="18">
        <v>6617.44</v>
      </c>
      <c r="BO126" s="18">
        <v>6564.33</v>
      </c>
      <c r="BP126" s="18">
        <v>6508.31</v>
      </c>
      <c r="BQ126" s="18">
        <v>6449.22</v>
      </c>
      <c r="BR126" s="18">
        <v>6386.87</v>
      </c>
      <c r="BS126" s="18">
        <v>6321.08</v>
      </c>
      <c r="BT126" s="18">
        <v>6251.64</v>
      </c>
      <c r="BU126" s="18">
        <v>6178.33</v>
      </c>
      <c r="BV126" s="18">
        <v>6100.93</v>
      </c>
      <c r="BW126" s="18">
        <v>6019.18</v>
      </c>
      <c r="BX126" s="18">
        <v>5932.86</v>
      </c>
      <c r="BY126" s="18">
        <v>5841.71</v>
      </c>
      <c r="BZ126" s="18">
        <v>5745.52</v>
      </c>
      <c r="CA126" s="18">
        <v>5644.07</v>
      </c>
      <c r="CB126" s="18">
        <v>5537.15</v>
      </c>
      <c r="CC126" s="18">
        <v>5424.58</v>
      </c>
      <c r="CD126" s="18">
        <v>5306.2</v>
      </c>
      <c r="CE126" s="18">
        <v>5181.83</v>
      </c>
      <c r="CF126" s="18">
        <v>5051.3500000000004</v>
      </c>
      <c r="CG126" s="18">
        <v>4914.63</v>
      </c>
      <c r="CH126" s="18" t="s">
        <v>98</v>
      </c>
      <c r="CI126" s="18"/>
      <c r="CJ126" s="18"/>
      <c r="CK126" s="18"/>
      <c r="CL126" s="18"/>
      <c r="CM126" s="18"/>
    </row>
    <row r="127" spans="1:91" s="1" customFormat="1" ht="16.5" x14ac:dyDescent="0.15">
      <c r="A127" s="16">
        <v>5</v>
      </c>
      <c r="B127" s="16" t="s">
        <v>101</v>
      </c>
      <c r="C127" s="16" t="s">
        <v>100</v>
      </c>
      <c r="D127" s="16">
        <v>25</v>
      </c>
      <c r="E127" s="17">
        <v>329.51</v>
      </c>
      <c r="F127" s="17">
        <v>733.07</v>
      </c>
      <c r="G127" s="17">
        <v>1192.04</v>
      </c>
      <c r="H127" s="17">
        <v>1700.15</v>
      </c>
      <c r="I127" s="17">
        <v>2245</v>
      </c>
      <c r="J127" s="17">
        <v>2322.4499999999998</v>
      </c>
      <c r="K127" s="17">
        <v>2402.56</v>
      </c>
      <c r="L127" s="17">
        <v>2485.42</v>
      </c>
      <c r="M127" s="17">
        <v>2571.13</v>
      </c>
      <c r="N127" s="17">
        <v>2659.79</v>
      </c>
      <c r="O127" s="18">
        <v>2751.5</v>
      </c>
      <c r="P127" s="18">
        <v>2846.37</v>
      </c>
      <c r="Q127" s="18">
        <v>2944.52</v>
      </c>
      <c r="R127" s="18">
        <v>3046.05</v>
      </c>
      <c r="S127" s="18">
        <v>3151.1</v>
      </c>
      <c r="T127" s="18">
        <v>3259.78</v>
      </c>
      <c r="U127" s="18">
        <v>3372.24</v>
      </c>
      <c r="V127" s="18">
        <v>3488.6</v>
      </c>
      <c r="W127" s="18">
        <v>3609.02</v>
      </c>
      <c r="X127" s="18">
        <v>3733.65</v>
      </c>
      <c r="Y127" s="18">
        <v>3862.66</v>
      </c>
      <c r="Z127" s="18">
        <v>3996.22</v>
      </c>
      <c r="AA127" s="18">
        <v>4134.53</v>
      </c>
      <c r="AB127" s="18">
        <v>4277.78</v>
      </c>
      <c r="AC127" s="18">
        <v>4426.21</v>
      </c>
      <c r="AD127" s="18">
        <v>4580.03</v>
      </c>
      <c r="AE127" s="18">
        <v>4739.5200000000004</v>
      </c>
      <c r="AF127" s="18">
        <v>4904.9399999999996</v>
      </c>
      <c r="AG127" s="18">
        <v>5076.37</v>
      </c>
      <c r="AH127" s="18">
        <v>5253.78</v>
      </c>
      <c r="AI127" s="18">
        <v>5437.35</v>
      </c>
      <c r="AJ127" s="18">
        <v>5627.32</v>
      </c>
      <c r="AK127" s="18">
        <v>5823.9</v>
      </c>
      <c r="AL127" s="18">
        <v>6027.32</v>
      </c>
      <c r="AM127" s="18">
        <v>6237.81</v>
      </c>
      <c r="AN127" s="18">
        <v>6455.61</v>
      </c>
      <c r="AO127" s="18">
        <v>6680.97</v>
      </c>
      <c r="AP127" s="18">
        <v>6914.15</v>
      </c>
      <c r="AQ127" s="18">
        <v>7155.41</v>
      </c>
      <c r="AR127" s="18">
        <v>7138.03</v>
      </c>
      <c r="AS127" s="18">
        <v>7119.89</v>
      </c>
      <c r="AT127" s="18">
        <v>7101.05</v>
      </c>
      <c r="AU127" s="18">
        <v>7081.46</v>
      </c>
      <c r="AV127" s="18">
        <v>7061.1</v>
      </c>
      <c r="AW127" s="18">
        <v>7039.91</v>
      </c>
      <c r="AX127" s="18">
        <v>7017.86</v>
      </c>
      <c r="AY127" s="18">
        <v>6994.9</v>
      </c>
      <c r="AZ127" s="18">
        <v>6970.95</v>
      </c>
      <c r="BA127" s="18">
        <v>6945.94</v>
      </c>
      <c r="BB127" s="18">
        <v>6919.78</v>
      </c>
      <c r="BC127" s="18">
        <v>6892.35</v>
      </c>
      <c r="BD127" s="18">
        <v>6863.54</v>
      </c>
      <c r="BE127" s="18">
        <v>6833.23</v>
      </c>
      <c r="BF127" s="18">
        <v>6801.28</v>
      </c>
      <c r="BG127" s="18">
        <v>6767.57</v>
      </c>
      <c r="BH127" s="18">
        <v>6731.96</v>
      </c>
      <c r="BI127" s="18">
        <v>6694.34</v>
      </c>
      <c r="BJ127" s="18">
        <v>6654.59</v>
      </c>
      <c r="BK127" s="18">
        <v>6612.59</v>
      </c>
      <c r="BL127" s="18">
        <v>6568.22</v>
      </c>
      <c r="BM127" s="18">
        <v>6521.35</v>
      </c>
      <c r="BN127" s="18">
        <v>6471.87</v>
      </c>
      <c r="BO127" s="18">
        <v>6419.61</v>
      </c>
      <c r="BP127" s="18">
        <v>6364.42</v>
      </c>
      <c r="BQ127" s="18">
        <v>6306.12</v>
      </c>
      <c r="BR127" s="18">
        <v>6244.53</v>
      </c>
      <c r="BS127" s="18">
        <v>6179.45</v>
      </c>
      <c r="BT127" s="18">
        <v>6110.65</v>
      </c>
      <c r="BU127" s="18">
        <v>6037.93</v>
      </c>
      <c r="BV127" s="18">
        <v>5961.03</v>
      </c>
      <c r="BW127" s="18">
        <v>5879.72</v>
      </c>
      <c r="BX127" s="18">
        <v>5793.77</v>
      </c>
      <c r="BY127" s="18">
        <v>5702.95</v>
      </c>
      <c r="BZ127" s="18">
        <v>5607.05</v>
      </c>
      <c r="CA127" s="18">
        <v>5505.87</v>
      </c>
      <c r="CB127" s="18">
        <v>5399.23</v>
      </c>
      <c r="CC127" s="18">
        <v>5286.94</v>
      </c>
      <c r="CD127" s="18">
        <v>5168.87</v>
      </c>
      <c r="CE127" s="18">
        <v>5044.8599999999997</v>
      </c>
      <c r="CF127" s="18">
        <v>4914.8</v>
      </c>
      <c r="CG127" s="18" t="s">
        <v>98</v>
      </c>
      <c r="CH127" s="18"/>
      <c r="CI127" s="18"/>
      <c r="CJ127" s="18"/>
      <c r="CK127" s="18"/>
      <c r="CL127" s="18"/>
      <c r="CM127" s="18"/>
    </row>
    <row r="128" spans="1:91" s="1" customFormat="1" ht="16.5" x14ac:dyDescent="0.15">
      <c r="A128" s="16">
        <v>5</v>
      </c>
      <c r="B128" s="16" t="s">
        <v>101</v>
      </c>
      <c r="C128" s="16" t="s">
        <v>100</v>
      </c>
      <c r="D128" s="16">
        <v>26</v>
      </c>
      <c r="E128" s="17">
        <v>334.15</v>
      </c>
      <c r="F128" s="17">
        <v>743.38</v>
      </c>
      <c r="G128" s="17">
        <v>1208.8</v>
      </c>
      <c r="H128" s="17">
        <v>1724.03</v>
      </c>
      <c r="I128" s="17">
        <v>2276.5100000000002</v>
      </c>
      <c r="J128" s="17">
        <v>2354.9899999999998</v>
      </c>
      <c r="K128" s="17">
        <v>2436.16</v>
      </c>
      <c r="L128" s="17">
        <v>2520.12</v>
      </c>
      <c r="M128" s="17">
        <v>2606.9699999999998</v>
      </c>
      <c r="N128" s="17">
        <v>2696.79</v>
      </c>
      <c r="O128" s="18">
        <v>2789.71</v>
      </c>
      <c r="P128" s="18">
        <v>2885.84</v>
      </c>
      <c r="Q128" s="18">
        <v>2985.27</v>
      </c>
      <c r="R128" s="18">
        <v>3088.14</v>
      </c>
      <c r="S128" s="18">
        <v>3194.57</v>
      </c>
      <c r="T128" s="18">
        <v>3304.67</v>
      </c>
      <c r="U128" s="18">
        <v>3418.6</v>
      </c>
      <c r="V128" s="18">
        <v>3536.49</v>
      </c>
      <c r="W128" s="18">
        <v>3658.49</v>
      </c>
      <c r="X128" s="18">
        <v>3784.76</v>
      </c>
      <c r="Y128" s="18">
        <v>3915.47</v>
      </c>
      <c r="Z128" s="18">
        <v>4050.81</v>
      </c>
      <c r="AA128" s="18">
        <v>4190.9799999999996</v>
      </c>
      <c r="AB128" s="18">
        <v>4336.1899999999996</v>
      </c>
      <c r="AC128" s="18">
        <v>4486.67</v>
      </c>
      <c r="AD128" s="18">
        <v>4642.66</v>
      </c>
      <c r="AE128" s="18">
        <v>4804.4399999999996</v>
      </c>
      <c r="AF128" s="18">
        <v>4972.28</v>
      </c>
      <c r="AG128" s="18">
        <v>5146.04</v>
      </c>
      <c r="AH128" s="18">
        <v>5325.85</v>
      </c>
      <c r="AI128" s="18">
        <v>5511.93</v>
      </c>
      <c r="AJ128" s="18">
        <v>5704.47</v>
      </c>
      <c r="AK128" s="18">
        <v>5903.72</v>
      </c>
      <c r="AL128" s="18">
        <v>6109.89</v>
      </c>
      <c r="AM128" s="18">
        <v>6323.23</v>
      </c>
      <c r="AN128" s="18">
        <v>6543.97</v>
      </c>
      <c r="AO128" s="18">
        <v>6772.37</v>
      </c>
      <c r="AP128" s="18">
        <v>7008.68</v>
      </c>
      <c r="AQ128" s="18">
        <v>6993.18</v>
      </c>
      <c r="AR128" s="18">
        <v>6976.69</v>
      </c>
      <c r="AS128" s="18">
        <v>6959.54</v>
      </c>
      <c r="AT128" s="18">
        <v>6941.72</v>
      </c>
      <c r="AU128" s="18">
        <v>6923.17</v>
      </c>
      <c r="AV128" s="18">
        <v>6903.88</v>
      </c>
      <c r="AW128" s="18">
        <v>6883.79</v>
      </c>
      <c r="AX128" s="18">
        <v>6862.86</v>
      </c>
      <c r="AY128" s="18">
        <v>6841.01</v>
      </c>
      <c r="AZ128" s="18">
        <v>6818.18</v>
      </c>
      <c r="BA128" s="18">
        <v>6794.28</v>
      </c>
      <c r="BB128" s="18">
        <v>6769.2</v>
      </c>
      <c r="BC128" s="18">
        <v>6742.83</v>
      </c>
      <c r="BD128" s="18">
        <v>6715.05</v>
      </c>
      <c r="BE128" s="18">
        <v>6685.73</v>
      </c>
      <c r="BF128" s="18">
        <v>6654.74</v>
      </c>
      <c r="BG128" s="18">
        <v>6621.97</v>
      </c>
      <c r="BH128" s="18">
        <v>6587.3</v>
      </c>
      <c r="BI128" s="18">
        <v>6550.6</v>
      </c>
      <c r="BJ128" s="18">
        <v>6511.78</v>
      </c>
      <c r="BK128" s="18">
        <v>6470.71</v>
      </c>
      <c r="BL128" s="18">
        <v>6427.27</v>
      </c>
      <c r="BM128" s="18">
        <v>6381.33</v>
      </c>
      <c r="BN128" s="18">
        <v>6332.77</v>
      </c>
      <c r="BO128" s="18">
        <v>6281.4</v>
      </c>
      <c r="BP128" s="18">
        <v>6227.08</v>
      </c>
      <c r="BQ128" s="18">
        <v>6169.61</v>
      </c>
      <c r="BR128" s="18">
        <v>6108.79</v>
      </c>
      <c r="BS128" s="18">
        <v>6044.43</v>
      </c>
      <c r="BT128" s="18">
        <v>5976.29</v>
      </c>
      <c r="BU128" s="18">
        <v>5904.14</v>
      </c>
      <c r="BV128" s="18">
        <v>5827.76</v>
      </c>
      <c r="BW128" s="18">
        <v>5746.9</v>
      </c>
      <c r="BX128" s="18">
        <v>5661.35</v>
      </c>
      <c r="BY128" s="18">
        <v>5570.89</v>
      </c>
      <c r="BZ128" s="18">
        <v>5475.34</v>
      </c>
      <c r="CA128" s="18">
        <v>5374.5</v>
      </c>
      <c r="CB128" s="18">
        <v>5268.2</v>
      </c>
      <c r="CC128" s="18">
        <v>5156.29</v>
      </c>
      <c r="CD128" s="18">
        <v>5038.63</v>
      </c>
      <c r="CE128" s="18">
        <v>4915.09</v>
      </c>
      <c r="CF128" s="18" t="s">
        <v>98</v>
      </c>
      <c r="CG128" s="18"/>
      <c r="CH128" s="18"/>
      <c r="CI128" s="18"/>
      <c r="CJ128" s="18"/>
      <c r="CK128" s="18"/>
      <c r="CL128" s="18"/>
      <c r="CM128" s="18"/>
    </row>
    <row r="129" spans="1:91" s="1" customFormat="1" ht="16.5" x14ac:dyDescent="0.15">
      <c r="A129" s="16">
        <v>5</v>
      </c>
      <c r="B129" s="16" t="s">
        <v>101</v>
      </c>
      <c r="C129" s="16" t="s">
        <v>100</v>
      </c>
      <c r="D129" s="16">
        <v>27</v>
      </c>
      <c r="E129" s="17">
        <v>338.85</v>
      </c>
      <c r="F129" s="17">
        <v>753.83</v>
      </c>
      <c r="G129" s="17">
        <v>1225.76</v>
      </c>
      <c r="H129" s="17">
        <v>1748.21</v>
      </c>
      <c r="I129" s="17">
        <v>2308.4</v>
      </c>
      <c r="J129" s="17">
        <v>2387.92</v>
      </c>
      <c r="K129" s="17">
        <v>2470.17</v>
      </c>
      <c r="L129" s="17">
        <v>2555.23</v>
      </c>
      <c r="M129" s="17">
        <v>2643.22</v>
      </c>
      <c r="N129" s="17">
        <v>2734.23</v>
      </c>
      <c r="O129" s="18">
        <v>2828.37</v>
      </c>
      <c r="P129" s="18">
        <v>2925.75</v>
      </c>
      <c r="Q129" s="18">
        <v>3026.49</v>
      </c>
      <c r="R129" s="18">
        <v>3130.7</v>
      </c>
      <c r="S129" s="18">
        <v>3238.51</v>
      </c>
      <c r="T129" s="18">
        <v>3350.05</v>
      </c>
      <c r="U129" s="18">
        <v>3465.45</v>
      </c>
      <c r="V129" s="18">
        <v>3584.87</v>
      </c>
      <c r="W129" s="18">
        <v>3708.47</v>
      </c>
      <c r="X129" s="18">
        <v>3836.39</v>
      </c>
      <c r="Y129" s="18">
        <v>3968.83</v>
      </c>
      <c r="Z129" s="18">
        <v>4105.9799999999996</v>
      </c>
      <c r="AA129" s="18">
        <v>4248.04</v>
      </c>
      <c r="AB129" s="18">
        <v>4395.2299999999996</v>
      </c>
      <c r="AC129" s="18">
        <v>4547.8</v>
      </c>
      <c r="AD129" s="18">
        <v>4706.01</v>
      </c>
      <c r="AE129" s="18">
        <v>4870.12</v>
      </c>
      <c r="AF129" s="18">
        <v>5040.3100000000004</v>
      </c>
      <c r="AG129" s="18">
        <v>5216.43</v>
      </c>
      <c r="AH129" s="18">
        <v>5398.68</v>
      </c>
      <c r="AI129" s="18">
        <v>5587.28</v>
      </c>
      <c r="AJ129" s="18">
        <v>5782.43</v>
      </c>
      <c r="AK129" s="18">
        <v>5984.36</v>
      </c>
      <c r="AL129" s="18">
        <v>6193.32</v>
      </c>
      <c r="AM129" s="18">
        <v>6409.52</v>
      </c>
      <c r="AN129" s="18">
        <v>6633.23</v>
      </c>
      <c r="AO129" s="18">
        <v>6864.69</v>
      </c>
      <c r="AP129" s="18">
        <v>6850.16</v>
      </c>
      <c r="AQ129" s="18">
        <v>6835.28</v>
      </c>
      <c r="AR129" s="18">
        <v>6819.81</v>
      </c>
      <c r="AS129" s="18">
        <v>6803.71</v>
      </c>
      <c r="AT129" s="18">
        <v>6786.96</v>
      </c>
      <c r="AU129" s="18">
        <v>6769.52</v>
      </c>
      <c r="AV129" s="18">
        <v>6751.35</v>
      </c>
      <c r="AW129" s="18">
        <v>6732.41</v>
      </c>
      <c r="AX129" s="18">
        <v>6712.63</v>
      </c>
      <c r="AY129" s="18">
        <v>6691.94</v>
      </c>
      <c r="AZ129" s="18">
        <v>6670.26</v>
      </c>
      <c r="BA129" s="18">
        <v>6647.48</v>
      </c>
      <c r="BB129" s="18">
        <v>6623.5</v>
      </c>
      <c r="BC129" s="18">
        <v>6598.2</v>
      </c>
      <c r="BD129" s="18">
        <v>6571.46</v>
      </c>
      <c r="BE129" s="18">
        <v>6543.15</v>
      </c>
      <c r="BF129" s="18">
        <v>6513.16</v>
      </c>
      <c r="BG129" s="18">
        <v>6481.38</v>
      </c>
      <c r="BH129" s="18">
        <v>6447.69</v>
      </c>
      <c r="BI129" s="18">
        <v>6411.98</v>
      </c>
      <c r="BJ129" s="18">
        <v>6374.14</v>
      </c>
      <c r="BK129" s="18">
        <v>6334.07</v>
      </c>
      <c r="BL129" s="18">
        <v>6291.62</v>
      </c>
      <c r="BM129" s="18">
        <v>6246.67</v>
      </c>
      <c r="BN129" s="18">
        <v>6199.07</v>
      </c>
      <c r="BO129" s="18">
        <v>6148.64</v>
      </c>
      <c r="BP129" s="18">
        <v>6095.21</v>
      </c>
      <c r="BQ129" s="18">
        <v>6038.58</v>
      </c>
      <c r="BR129" s="18">
        <v>5978.56</v>
      </c>
      <c r="BS129" s="18">
        <v>5914.92</v>
      </c>
      <c r="BT129" s="18">
        <v>5847.44</v>
      </c>
      <c r="BU129" s="18">
        <v>5775.89</v>
      </c>
      <c r="BV129" s="18">
        <v>5700.03</v>
      </c>
      <c r="BW129" s="18">
        <v>5619.65</v>
      </c>
      <c r="BX129" s="18">
        <v>5534.54</v>
      </c>
      <c r="BY129" s="18">
        <v>5444.5</v>
      </c>
      <c r="BZ129" s="18">
        <v>5349.36</v>
      </c>
      <c r="CA129" s="18">
        <v>5248.94</v>
      </c>
      <c r="CB129" s="18">
        <v>5143.08</v>
      </c>
      <c r="CC129" s="18">
        <v>5031.6499999999996</v>
      </c>
      <c r="CD129" s="18">
        <v>4914.5200000000004</v>
      </c>
      <c r="CE129" s="18" t="s">
        <v>98</v>
      </c>
      <c r="CF129" s="18"/>
      <c r="CG129" s="18"/>
      <c r="CH129" s="18"/>
      <c r="CI129" s="18"/>
      <c r="CJ129" s="18"/>
      <c r="CK129" s="18"/>
      <c r="CL129" s="18"/>
      <c r="CM129" s="18"/>
    </row>
    <row r="130" spans="1:91" s="1" customFormat="1" ht="16.5" x14ac:dyDescent="0.15">
      <c r="A130" s="16">
        <v>5</v>
      </c>
      <c r="B130" s="16" t="s">
        <v>101</v>
      </c>
      <c r="C130" s="16" t="s">
        <v>100</v>
      </c>
      <c r="D130" s="16">
        <v>28</v>
      </c>
      <c r="E130" s="17">
        <v>343.6</v>
      </c>
      <c r="F130" s="17">
        <v>764.4</v>
      </c>
      <c r="G130" s="17">
        <v>1242.94</v>
      </c>
      <c r="H130" s="17">
        <v>1772.68</v>
      </c>
      <c r="I130" s="17">
        <v>2340.6799999999998</v>
      </c>
      <c r="J130" s="17">
        <v>2421.25</v>
      </c>
      <c r="K130" s="17">
        <v>2504.5700000000002</v>
      </c>
      <c r="L130" s="17">
        <v>2590.7600000000002</v>
      </c>
      <c r="M130" s="17">
        <v>2679.89</v>
      </c>
      <c r="N130" s="17">
        <v>2772.09</v>
      </c>
      <c r="O130" s="18">
        <v>2867.46</v>
      </c>
      <c r="P130" s="18">
        <v>2966.11</v>
      </c>
      <c r="Q130" s="18">
        <v>3068.15</v>
      </c>
      <c r="R130" s="18">
        <v>3173.71</v>
      </c>
      <c r="S130" s="18">
        <v>3282.91</v>
      </c>
      <c r="T130" s="18">
        <v>3395.89</v>
      </c>
      <c r="U130" s="18">
        <v>3512.78</v>
      </c>
      <c r="V130" s="18">
        <v>3633.75</v>
      </c>
      <c r="W130" s="18">
        <v>3758.94</v>
      </c>
      <c r="X130" s="18">
        <v>3888.54</v>
      </c>
      <c r="Y130" s="18">
        <v>4022.73</v>
      </c>
      <c r="Z130" s="18">
        <v>4161.7</v>
      </c>
      <c r="AA130" s="18">
        <v>4305.68</v>
      </c>
      <c r="AB130" s="18">
        <v>4454.91</v>
      </c>
      <c r="AC130" s="18">
        <v>4609.6099999999997</v>
      </c>
      <c r="AD130" s="18">
        <v>4770.08</v>
      </c>
      <c r="AE130" s="18">
        <v>4936.58</v>
      </c>
      <c r="AF130" s="18">
        <v>5109.07</v>
      </c>
      <c r="AG130" s="18">
        <v>5287.57</v>
      </c>
      <c r="AH130" s="18">
        <v>5472.29</v>
      </c>
      <c r="AI130" s="18">
        <v>5663.42</v>
      </c>
      <c r="AJ130" s="18">
        <v>5861.2</v>
      </c>
      <c r="AK130" s="18">
        <v>6065.85</v>
      </c>
      <c r="AL130" s="18">
        <v>6277.61</v>
      </c>
      <c r="AM130" s="18">
        <v>6496.71</v>
      </c>
      <c r="AN130" s="18">
        <v>6723.41</v>
      </c>
      <c r="AO130" s="18">
        <v>6710.95</v>
      </c>
      <c r="AP130" s="18">
        <v>6697.65</v>
      </c>
      <c r="AQ130" s="18">
        <v>6683.81</v>
      </c>
      <c r="AR130" s="18">
        <v>6669.41</v>
      </c>
      <c r="AS130" s="18">
        <v>6654.42</v>
      </c>
      <c r="AT130" s="18">
        <v>6638.8</v>
      </c>
      <c r="AU130" s="18">
        <v>6622.52</v>
      </c>
      <c r="AV130" s="18">
        <v>6605.53</v>
      </c>
      <c r="AW130" s="18">
        <v>6587.78</v>
      </c>
      <c r="AX130" s="18">
        <v>6569.19</v>
      </c>
      <c r="AY130" s="18">
        <v>6549.69</v>
      </c>
      <c r="AZ130" s="18">
        <v>6529.17</v>
      </c>
      <c r="BA130" s="18">
        <v>6507.54</v>
      </c>
      <c r="BB130" s="18">
        <v>6484.67</v>
      </c>
      <c r="BC130" s="18">
        <v>6460.46</v>
      </c>
      <c r="BD130" s="18">
        <v>6434.78</v>
      </c>
      <c r="BE130" s="18">
        <v>6407.52</v>
      </c>
      <c r="BF130" s="18">
        <v>6378.57</v>
      </c>
      <c r="BG130" s="18">
        <v>6347.82</v>
      </c>
      <c r="BH130" s="18">
        <v>6315.17</v>
      </c>
      <c r="BI130" s="18">
        <v>6280.51</v>
      </c>
      <c r="BJ130" s="18">
        <v>6243.73</v>
      </c>
      <c r="BK130" s="18">
        <v>6204.71</v>
      </c>
      <c r="BL130" s="18">
        <v>6163.31</v>
      </c>
      <c r="BM130" s="18">
        <v>6119.39</v>
      </c>
      <c r="BN130" s="18">
        <v>6072.79</v>
      </c>
      <c r="BO130" s="18">
        <v>6023.32</v>
      </c>
      <c r="BP130" s="18">
        <v>5970.81</v>
      </c>
      <c r="BQ130" s="18">
        <v>5915.05</v>
      </c>
      <c r="BR130" s="18">
        <v>5855.83</v>
      </c>
      <c r="BS130" s="18">
        <v>5792.93</v>
      </c>
      <c r="BT130" s="18">
        <v>5726.11</v>
      </c>
      <c r="BU130" s="18">
        <v>5655.16</v>
      </c>
      <c r="BV130" s="18">
        <v>5579.85</v>
      </c>
      <c r="BW130" s="18">
        <v>5499.98</v>
      </c>
      <c r="BX130" s="18">
        <v>5415.36</v>
      </c>
      <c r="BY130" s="18">
        <v>5325.81</v>
      </c>
      <c r="BZ130" s="18">
        <v>5231.1499999999996</v>
      </c>
      <c r="CA130" s="18">
        <v>5131.2299999999996</v>
      </c>
      <c r="CB130" s="18">
        <v>5025.91</v>
      </c>
      <c r="CC130" s="18">
        <v>4915.0600000000004</v>
      </c>
      <c r="CD130" s="18" t="s">
        <v>98</v>
      </c>
      <c r="CE130" s="18"/>
      <c r="CF130" s="18"/>
      <c r="CG130" s="18"/>
      <c r="CH130" s="18"/>
      <c r="CI130" s="18"/>
      <c r="CJ130" s="18"/>
      <c r="CK130" s="18"/>
      <c r="CL130" s="18"/>
      <c r="CM130" s="18"/>
    </row>
    <row r="131" spans="1:91" s="1" customFormat="1" ht="16.5" x14ac:dyDescent="0.15">
      <c r="A131" s="16">
        <v>5</v>
      </c>
      <c r="B131" s="16" t="s">
        <v>101</v>
      </c>
      <c r="C131" s="16" t="s">
        <v>100</v>
      </c>
      <c r="D131" s="16">
        <v>29</v>
      </c>
      <c r="E131" s="17">
        <v>348.42</v>
      </c>
      <c r="F131" s="17">
        <v>775.09</v>
      </c>
      <c r="G131" s="17">
        <v>1260.31</v>
      </c>
      <c r="H131" s="17">
        <v>1797.43</v>
      </c>
      <c r="I131" s="17">
        <v>2373.33</v>
      </c>
      <c r="J131" s="17">
        <v>2454.9499999999998</v>
      </c>
      <c r="K131" s="17">
        <v>2539.36</v>
      </c>
      <c r="L131" s="17">
        <v>2626.67</v>
      </c>
      <c r="M131" s="17">
        <v>2716.97</v>
      </c>
      <c r="N131" s="17">
        <v>2810.36</v>
      </c>
      <c r="O131" s="18">
        <v>2906.97</v>
      </c>
      <c r="P131" s="18">
        <v>3006.88</v>
      </c>
      <c r="Q131" s="18">
        <v>3110.24</v>
      </c>
      <c r="R131" s="18">
        <v>3217.15</v>
      </c>
      <c r="S131" s="18">
        <v>3327.75</v>
      </c>
      <c r="T131" s="18">
        <v>3442.17</v>
      </c>
      <c r="U131" s="18">
        <v>3560.56</v>
      </c>
      <c r="V131" s="18">
        <v>3683.08</v>
      </c>
      <c r="W131" s="18">
        <v>3809.9</v>
      </c>
      <c r="X131" s="18">
        <v>3941.18</v>
      </c>
      <c r="Y131" s="18">
        <v>4077.14</v>
      </c>
      <c r="Z131" s="18">
        <v>4217.97</v>
      </c>
      <c r="AA131" s="18">
        <v>4363.91</v>
      </c>
      <c r="AB131" s="18">
        <v>4515.1899999999996</v>
      </c>
      <c r="AC131" s="18">
        <v>4672.08</v>
      </c>
      <c r="AD131" s="18">
        <v>4834.8500000000004</v>
      </c>
      <c r="AE131" s="18">
        <v>5003.79</v>
      </c>
      <c r="AF131" s="18">
        <v>5178.6099999999997</v>
      </c>
      <c r="AG131" s="18">
        <v>5359.52</v>
      </c>
      <c r="AH131" s="18">
        <v>5546.72</v>
      </c>
      <c r="AI131" s="18">
        <v>5740.42</v>
      </c>
      <c r="AJ131" s="18">
        <v>5940.85</v>
      </c>
      <c r="AK131" s="18">
        <v>6148.25</v>
      </c>
      <c r="AL131" s="18">
        <v>6362.83</v>
      </c>
      <c r="AM131" s="18">
        <v>6584.86</v>
      </c>
      <c r="AN131" s="18">
        <v>6573.57</v>
      </c>
      <c r="AO131" s="18">
        <v>6561.82</v>
      </c>
      <c r="AP131" s="18">
        <v>6549.59</v>
      </c>
      <c r="AQ131" s="18">
        <v>6536.85</v>
      </c>
      <c r="AR131" s="18">
        <v>6523.58</v>
      </c>
      <c r="AS131" s="18">
        <v>6509.75</v>
      </c>
      <c r="AT131" s="18">
        <v>6495.32</v>
      </c>
      <c r="AU131" s="18">
        <v>6480.24</v>
      </c>
      <c r="AV131" s="18">
        <v>6464.48</v>
      </c>
      <c r="AW131" s="18">
        <v>6447.95</v>
      </c>
      <c r="AX131" s="18">
        <v>6430.58</v>
      </c>
      <c r="AY131" s="18">
        <v>6412.28</v>
      </c>
      <c r="AZ131" s="18">
        <v>6392.95</v>
      </c>
      <c r="BA131" s="18">
        <v>6372.47</v>
      </c>
      <c r="BB131" s="18">
        <v>6350.74</v>
      </c>
      <c r="BC131" s="18">
        <v>6327.63</v>
      </c>
      <c r="BD131" s="18">
        <v>6303.05</v>
      </c>
      <c r="BE131" s="18">
        <v>6276.88</v>
      </c>
      <c r="BF131" s="18">
        <v>6249.02</v>
      </c>
      <c r="BG131" s="18">
        <v>6219.37</v>
      </c>
      <c r="BH131" s="18">
        <v>6187.83</v>
      </c>
      <c r="BI131" s="18">
        <v>6154.28</v>
      </c>
      <c r="BJ131" s="18">
        <v>6118.61</v>
      </c>
      <c r="BK131" s="18">
        <v>6080.7</v>
      </c>
      <c r="BL131" s="18">
        <v>6040.39</v>
      </c>
      <c r="BM131" s="18">
        <v>5997.54</v>
      </c>
      <c r="BN131" s="18">
        <v>5951.96</v>
      </c>
      <c r="BO131" s="18">
        <v>5903.48</v>
      </c>
      <c r="BP131" s="18">
        <v>5851.9</v>
      </c>
      <c r="BQ131" s="18">
        <v>5797.01</v>
      </c>
      <c r="BR131" s="18">
        <v>5738.6</v>
      </c>
      <c r="BS131" s="18">
        <v>5676.43</v>
      </c>
      <c r="BT131" s="18">
        <v>5610.28</v>
      </c>
      <c r="BU131" s="18">
        <v>5539.95</v>
      </c>
      <c r="BV131" s="18">
        <v>5465.23</v>
      </c>
      <c r="BW131" s="18">
        <v>5385.92</v>
      </c>
      <c r="BX131" s="18">
        <v>5301.85</v>
      </c>
      <c r="BY131" s="18">
        <v>5212.84</v>
      </c>
      <c r="BZ131" s="18">
        <v>5118.74</v>
      </c>
      <c r="CA131" s="18">
        <v>5019.42</v>
      </c>
      <c r="CB131" s="18">
        <v>4914.7299999999996</v>
      </c>
      <c r="CC131" s="18" t="s">
        <v>98</v>
      </c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</row>
    <row r="132" spans="1:91" s="1" customFormat="1" ht="16.5" x14ac:dyDescent="0.15">
      <c r="A132" s="16">
        <v>5</v>
      </c>
      <c r="B132" s="16" t="s">
        <v>101</v>
      </c>
      <c r="C132" s="16" t="s">
        <v>100</v>
      </c>
      <c r="D132" s="16">
        <v>30</v>
      </c>
      <c r="E132" s="17">
        <v>353.29</v>
      </c>
      <c r="F132" s="17">
        <v>785.92</v>
      </c>
      <c r="G132" s="17">
        <v>1277.8900000000001</v>
      </c>
      <c r="H132" s="17">
        <v>1822.49</v>
      </c>
      <c r="I132" s="17">
        <v>2406.37</v>
      </c>
      <c r="J132" s="17">
        <v>2489.06</v>
      </c>
      <c r="K132" s="17">
        <v>2574.5700000000002</v>
      </c>
      <c r="L132" s="17">
        <v>2663.01</v>
      </c>
      <c r="M132" s="17">
        <v>2754.47</v>
      </c>
      <c r="N132" s="17">
        <v>2849.07</v>
      </c>
      <c r="O132" s="18">
        <v>2946.91</v>
      </c>
      <c r="P132" s="18">
        <v>3048.11</v>
      </c>
      <c r="Q132" s="18">
        <v>3152.78</v>
      </c>
      <c r="R132" s="18">
        <v>3261.05</v>
      </c>
      <c r="S132" s="18">
        <v>3373.05</v>
      </c>
      <c r="T132" s="18">
        <v>3488.93</v>
      </c>
      <c r="U132" s="18">
        <v>3608.83</v>
      </c>
      <c r="V132" s="18">
        <v>3732.92</v>
      </c>
      <c r="W132" s="18">
        <v>3861.36</v>
      </c>
      <c r="X132" s="18">
        <v>3994.36</v>
      </c>
      <c r="Y132" s="18">
        <v>4132.12</v>
      </c>
      <c r="Z132" s="18">
        <v>4274.84</v>
      </c>
      <c r="AA132" s="18">
        <v>4422.7700000000004</v>
      </c>
      <c r="AB132" s="18">
        <v>4576.16</v>
      </c>
      <c r="AC132" s="18">
        <v>4735.2700000000004</v>
      </c>
      <c r="AD132" s="18">
        <v>4900.41</v>
      </c>
      <c r="AE132" s="18">
        <v>5071.62</v>
      </c>
      <c r="AF132" s="18">
        <v>5248.79</v>
      </c>
      <c r="AG132" s="18">
        <v>5432.11</v>
      </c>
      <c r="AH132" s="18">
        <v>5621.82</v>
      </c>
      <c r="AI132" s="18">
        <v>5818.11</v>
      </c>
      <c r="AJ132" s="18">
        <v>6021.22</v>
      </c>
      <c r="AK132" s="18">
        <v>6231.37</v>
      </c>
      <c r="AL132" s="18">
        <v>6448.81</v>
      </c>
      <c r="AM132" s="18">
        <v>6438.77</v>
      </c>
      <c r="AN132" s="18">
        <v>6428.55</v>
      </c>
      <c r="AO132" s="18">
        <v>6417.89</v>
      </c>
      <c r="AP132" s="18">
        <v>6406.79</v>
      </c>
      <c r="AQ132" s="18">
        <v>6395.21</v>
      </c>
      <c r="AR132" s="18">
        <v>6383.13</v>
      </c>
      <c r="AS132" s="18">
        <v>6370.51</v>
      </c>
      <c r="AT132" s="18">
        <v>6357.32</v>
      </c>
      <c r="AU132" s="18">
        <v>6343.51</v>
      </c>
      <c r="AV132" s="18">
        <v>6329</v>
      </c>
      <c r="AW132" s="18">
        <v>6313.73</v>
      </c>
      <c r="AX132" s="18">
        <v>6297.61</v>
      </c>
      <c r="AY132" s="18">
        <v>6280.53</v>
      </c>
      <c r="AZ132" s="18">
        <v>6262.4</v>
      </c>
      <c r="BA132" s="18">
        <v>6243.1</v>
      </c>
      <c r="BB132" s="18">
        <v>6222.53</v>
      </c>
      <c r="BC132" s="18">
        <v>6200.58</v>
      </c>
      <c r="BD132" s="18">
        <v>6177.14</v>
      </c>
      <c r="BE132" s="18">
        <v>6152.11</v>
      </c>
      <c r="BF132" s="18">
        <v>6125.41</v>
      </c>
      <c r="BG132" s="18">
        <v>6096.92</v>
      </c>
      <c r="BH132" s="18">
        <v>6066.55</v>
      </c>
      <c r="BI132" s="18">
        <v>6034.18</v>
      </c>
      <c r="BJ132" s="18">
        <v>5999.69</v>
      </c>
      <c r="BK132" s="18">
        <v>5962.93</v>
      </c>
      <c r="BL132" s="18">
        <v>5923.76</v>
      </c>
      <c r="BM132" s="18">
        <v>5882</v>
      </c>
      <c r="BN132" s="18">
        <v>5837.48</v>
      </c>
      <c r="BO132" s="18">
        <v>5790</v>
      </c>
      <c r="BP132" s="18">
        <v>5739.37</v>
      </c>
      <c r="BQ132" s="18">
        <v>5685.36</v>
      </c>
      <c r="BR132" s="18">
        <v>5627.75</v>
      </c>
      <c r="BS132" s="18">
        <v>5566.33</v>
      </c>
      <c r="BT132" s="18">
        <v>5500.88</v>
      </c>
      <c r="BU132" s="18">
        <v>5431.21</v>
      </c>
      <c r="BV132" s="18">
        <v>5357.12</v>
      </c>
      <c r="BW132" s="18">
        <v>5278.43</v>
      </c>
      <c r="BX132" s="18">
        <v>5194.97</v>
      </c>
      <c r="BY132" s="18">
        <v>5106.59</v>
      </c>
      <c r="BZ132" s="18">
        <v>5013.1499999999996</v>
      </c>
      <c r="CA132" s="18">
        <v>4914.5200000000004</v>
      </c>
      <c r="CB132" s="18" t="s">
        <v>98</v>
      </c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</row>
    <row r="133" spans="1:91" s="1" customFormat="1" ht="16.5" x14ac:dyDescent="0.15">
      <c r="A133" s="16">
        <v>5</v>
      </c>
      <c r="B133" s="16" t="s">
        <v>101</v>
      </c>
      <c r="C133" s="16" t="s">
        <v>100</v>
      </c>
      <c r="D133" s="16">
        <v>31</v>
      </c>
      <c r="E133" s="17">
        <v>358.21</v>
      </c>
      <c r="F133" s="17">
        <v>796.87</v>
      </c>
      <c r="G133" s="17">
        <v>1295.68</v>
      </c>
      <c r="H133" s="17">
        <v>1847.82</v>
      </c>
      <c r="I133" s="17">
        <v>2439.79</v>
      </c>
      <c r="J133" s="17">
        <v>2523.5500000000002</v>
      </c>
      <c r="K133" s="17">
        <v>2610.16</v>
      </c>
      <c r="L133" s="17">
        <v>2699.74</v>
      </c>
      <c r="M133" s="17">
        <v>2792.37</v>
      </c>
      <c r="N133" s="17">
        <v>2888.18</v>
      </c>
      <c r="O133" s="18">
        <v>2987.26</v>
      </c>
      <c r="P133" s="18">
        <v>3089.73</v>
      </c>
      <c r="Q133" s="18">
        <v>3195.72</v>
      </c>
      <c r="R133" s="18">
        <v>3305.35</v>
      </c>
      <c r="S133" s="18">
        <v>3418.77</v>
      </c>
      <c r="T133" s="18">
        <v>3536.1</v>
      </c>
      <c r="U133" s="18">
        <v>3657.52</v>
      </c>
      <c r="V133" s="18">
        <v>3783.19</v>
      </c>
      <c r="W133" s="18">
        <v>3913.29</v>
      </c>
      <c r="X133" s="18">
        <v>4048.03</v>
      </c>
      <c r="Y133" s="18">
        <v>4187.6099999999997</v>
      </c>
      <c r="Z133" s="18">
        <v>4332.25</v>
      </c>
      <c r="AA133" s="18">
        <v>4482.21</v>
      </c>
      <c r="AB133" s="18">
        <v>4637.75</v>
      </c>
      <c r="AC133" s="18">
        <v>4799.1400000000003</v>
      </c>
      <c r="AD133" s="18">
        <v>4966.7</v>
      </c>
      <c r="AE133" s="18">
        <v>5140.2</v>
      </c>
      <c r="AF133" s="18">
        <v>5319.74</v>
      </c>
      <c r="AG133" s="18">
        <v>5505.51</v>
      </c>
      <c r="AH133" s="18">
        <v>5697.75</v>
      </c>
      <c r="AI133" s="18">
        <v>5896.65</v>
      </c>
      <c r="AJ133" s="18">
        <v>6102.46</v>
      </c>
      <c r="AK133" s="18">
        <v>6315.4</v>
      </c>
      <c r="AL133" s="18">
        <v>6306.71</v>
      </c>
      <c r="AM133" s="18">
        <v>6297.97</v>
      </c>
      <c r="AN133" s="18">
        <v>6288.87</v>
      </c>
      <c r="AO133" s="18">
        <v>6279.36</v>
      </c>
      <c r="AP133" s="18">
        <v>6269.44</v>
      </c>
      <c r="AQ133" s="18">
        <v>6259.08</v>
      </c>
      <c r="AR133" s="18">
        <v>6248.25</v>
      </c>
      <c r="AS133" s="18">
        <v>6236.9</v>
      </c>
      <c r="AT133" s="18">
        <v>6225</v>
      </c>
      <c r="AU133" s="18">
        <v>6212.48</v>
      </c>
      <c r="AV133" s="18">
        <v>6199.26</v>
      </c>
      <c r="AW133" s="18">
        <v>6185.28</v>
      </c>
      <c r="AX133" s="18">
        <v>6170.42</v>
      </c>
      <c r="AY133" s="18">
        <v>6154.58</v>
      </c>
      <c r="AZ133" s="18">
        <v>6137.67</v>
      </c>
      <c r="BA133" s="18">
        <v>6119.58</v>
      </c>
      <c r="BB133" s="18">
        <v>6100.2</v>
      </c>
      <c r="BC133" s="18">
        <v>6079.44</v>
      </c>
      <c r="BD133" s="18">
        <v>6057.2</v>
      </c>
      <c r="BE133" s="18">
        <v>6033.38</v>
      </c>
      <c r="BF133" s="18">
        <v>6007.9</v>
      </c>
      <c r="BG133" s="18">
        <v>5980.64</v>
      </c>
      <c r="BH133" s="18">
        <v>5951.5</v>
      </c>
      <c r="BI133" s="18">
        <v>5920.36</v>
      </c>
      <c r="BJ133" s="18">
        <v>5887.08</v>
      </c>
      <c r="BK133" s="18">
        <v>5851.52</v>
      </c>
      <c r="BL133" s="18">
        <v>5813.5</v>
      </c>
      <c r="BM133" s="18">
        <v>5772.86</v>
      </c>
      <c r="BN133" s="18">
        <v>5729.41</v>
      </c>
      <c r="BO133" s="18">
        <v>5682.95</v>
      </c>
      <c r="BP133" s="18">
        <v>5633.26</v>
      </c>
      <c r="BQ133" s="18">
        <v>5580.13</v>
      </c>
      <c r="BR133" s="18">
        <v>5523.34</v>
      </c>
      <c r="BS133" s="18">
        <v>5462.68</v>
      </c>
      <c r="BT133" s="18">
        <v>5397.96</v>
      </c>
      <c r="BU133" s="18">
        <v>5328.98</v>
      </c>
      <c r="BV133" s="18">
        <v>5255.57</v>
      </c>
      <c r="BW133" s="18">
        <v>5177.5600000000004</v>
      </c>
      <c r="BX133" s="18">
        <v>5094.79</v>
      </c>
      <c r="BY133" s="18">
        <v>5007.12</v>
      </c>
      <c r="BZ133" s="18">
        <v>4914.42</v>
      </c>
      <c r="CA133" s="18" t="s">
        <v>98</v>
      </c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</row>
    <row r="134" spans="1:91" s="1" customFormat="1" ht="16.5" x14ac:dyDescent="0.15">
      <c r="A134" s="16">
        <v>5</v>
      </c>
      <c r="B134" s="16" t="s">
        <v>101</v>
      </c>
      <c r="C134" s="16" t="s">
        <v>100</v>
      </c>
      <c r="D134" s="16">
        <v>32</v>
      </c>
      <c r="E134" s="17">
        <v>363.2</v>
      </c>
      <c r="F134" s="17">
        <v>807.94</v>
      </c>
      <c r="G134" s="17">
        <v>1313.67</v>
      </c>
      <c r="H134" s="17">
        <v>1873.46</v>
      </c>
      <c r="I134" s="17">
        <v>2473.59</v>
      </c>
      <c r="J134" s="17">
        <v>2558.4299999999998</v>
      </c>
      <c r="K134" s="17">
        <v>2646.15</v>
      </c>
      <c r="L134" s="17">
        <v>2736.87</v>
      </c>
      <c r="M134" s="17">
        <v>2830.68</v>
      </c>
      <c r="N134" s="17">
        <v>2927.69</v>
      </c>
      <c r="O134" s="18">
        <v>3028.01</v>
      </c>
      <c r="P134" s="18">
        <v>3131.77</v>
      </c>
      <c r="Q134" s="18">
        <v>3239.08</v>
      </c>
      <c r="R134" s="18">
        <v>3350.08</v>
      </c>
      <c r="S134" s="18">
        <v>3464.91</v>
      </c>
      <c r="T134" s="18">
        <v>3583.71</v>
      </c>
      <c r="U134" s="18">
        <v>3706.66</v>
      </c>
      <c r="V134" s="18">
        <v>3833.93</v>
      </c>
      <c r="W134" s="18">
        <v>3965.71</v>
      </c>
      <c r="X134" s="18">
        <v>4102.2</v>
      </c>
      <c r="Y134" s="18">
        <v>4243.6400000000003</v>
      </c>
      <c r="Z134" s="18">
        <v>4390.24</v>
      </c>
      <c r="AA134" s="18">
        <v>4542.28</v>
      </c>
      <c r="AB134" s="18">
        <v>4700.01</v>
      </c>
      <c r="AC134" s="18">
        <v>4863.74</v>
      </c>
      <c r="AD134" s="18">
        <v>5033.6400000000003</v>
      </c>
      <c r="AE134" s="18">
        <v>5209.46</v>
      </c>
      <c r="AF134" s="18">
        <v>5391.38</v>
      </c>
      <c r="AG134" s="18">
        <v>5579.63</v>
      </c>
      <c r="AH134" s="18">
        <v>5774.41</v>
      </c>
      <c r="AI134" s="18">
        <v>5975.95</v>
      </c>
      <c r="AJ134" s="18">
        <v>6184.48</v>
      </c>
      <c r="AK134" s="18">
        <v>6177.22</v>
      </c>
      <c r="AL134" s="18">
        <v>6169.95</v>
      </c>
      <c r="AM134" s="18">
        <v>6162.36</v>
      </c>
      <c r="AN134" s="18">
        <v>6154.43</v>
      </c>
      <c r="AO134" s="18">
        <v>6146.14</v>
      </c>
      <c r="AP134" s="18">
        <v>6137.46</v>
      </c>
      <c r="AQ134" s="18">
        <v>6128.38</v>
      </c>
      <c r="AR134" s="18">
        <v>6118.84</v>
      </c>
      <c r="AS134" s="18">
        <v>6108.82</v>
      </c>
      <c r="AT134" s="18">
        <v>6098.24</v>
      </c>
      <c r="AU134" s="18">
        <v>6087.05</v>
      </c>
      <c r="AV134" s="18">
        <v>6075.15</v>
      </c>
      <c r="AW134" s="18">
        <v>6062.47</v>
      </c>
      <c r="AX134" s="18">
        <v>6048.89</v>
      </c>
      <c r="AY134" s="18">
        <v>6034.33</v>
      </c>
      <c r="AZ134" s="18">
        <v>6018.67</v>
      </c>
      <c r="BA134" s="18">
        <v>6001.82</v>
      </c>
      <c r="BB134" s="18">
        <v>5983.69</v>
      </c>
      <c r="BC134" s="18">
        <v>5964.17</v>
      </c>
      <c r="BD134" s="18">
        <v>5943.19</v>
      </c>
      <c r="BE134" s="18">
        <v>5920.65</v>
      </c>
      <c r="BF134" s="18">
        <v>5896.44</v>
      </c>
      <c r="BG134" s="18">
        <v>5870.48</v>
      </c>
      <c r="BH134" s="18">
        <v>5842.63</v>
      </c>
      <c r="BI134" s="18">
        <v>5812.77</v>
      </c>
      <c r="BJ134" s="18">
        <v>5780.75</v>
      </c>
      <c r="BK134" s="18">
        <v>5746.41</v>
      </c>
      <c r="BL134" s="18">
        <v>5709.58</v>
      </c>
      <c r="BM134" s="18">
        <v>5670.08</v>
      </c>
      <c r="BN134" s="18">
        <v>5627.71</v>
      </c>
      <c r="BO134" s="18">
        <v>5582.26</v>
      </c>
      <c r="BP134" s="18">
        <v>5533.52</v>
      </c>
      <c r="BQ134" s="18">
        <v>5481.27</v>
      </c>
      <c r="BR134" s="18">
        <v>5425.32</v>
      </c>
      <c r="BS134" s="18">
        <v>5365.45</v>
      </c>
      <c r="BT134" s="18">
        <v>5301.49</v>
      </c>
      <c r="BU134" s="18">
        <v>5233.26</v>
      </c>
      <c r="BV134" s="18">
        <v>5160.59</v>
      </c>
      <c r="BW134" s="18">
        <v>5083.32</v>
      </c>
      <c r="BX134" s="18">
        <v>5001.32</v>
      </c>
      <c r="BY134" s="18">
        <v>4914.4399999999996</v>
      </c>
      <c r="BZ134" s="18" t="s">
        <v>98</v>
      </c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</row>
    <row r="135" spans="1:91" s="1" customFormat="1" ht="16.5" x14ac:dyDescent="0.15">
      <c r="A135" s="16">
        <v>5</v>
      </c>
      <c r="B135" s="16" t="s">
        <v>101</v>
      </c>
      <c r="C135" s="16" t="s">
        <v>100</v>
      </c>
      <c r="D135" s="16">
        <v>33</v>
      </c>
      <c r="E135" s="17">
        <v>368.24</v>
      </c>
      <c r="F135" s="17">
        <v>819.15</v>
      </c>
      <c r="G135" s="17">
        <v>1331.87</v>
      </c>
      <c r="H135" s="17">
        <v>1899.38</v>
      </c>
      <c r="I135" s="17">
        <v>2507.7800000000002</v>
      </c>
      <c r="J135" s="17">
        <v>2593.69</v>
      </c>
      <c r="K135" s="17">
        <v>2682.53</v>
      </c>
      <c r="L135" s="17">
        <v>2774.39</v>
      </c>
      <c r="M135" s="17">
        <v>2869.37</v>
      </c>
      <c r="N135" s="17">
        <v>2967.59</v>
      </c>
      <c r="O135" s="18">
        <v>3069.16</v>
      </c>
      <c r="P135" s="18">
        <v>3174.2</v>
      </c>
      <c r="Q135" s="18">
        <v>3282.84</v>
      </c>
      <c r="R135" s="18">
        <v>3395.21</v>
      </c>
      <c r="S135" s="18">
        <v>3511.46</v>
      </c>
      <c r="T135" s="18">
        <v>3631.74</v>
      </c>
      <c r="U135" s="18">
        <v>3756.23</v>
      </c>
      <c r="V135" s="18">
        <v>3885.12</v>
      </c>
      <c r="W135" s="18">
        <v>4018.6</v>
      </c>
      <c r="X135" s="18">
        <v>4156.8900000000003</v>
      </c>
      <c r="Y135" s="18">
        <v>4300.21</v>
      </c>
      <c r="Z135" s="18">
        <v>4448.8100000000004</v>
      </c>
      <c r="AA135" s="18">
        <v>4602.96</v>
      </c>
      <c r="AB135" s="18">
        <v>4762.9399999999996</v>
      </c>
      <c r="AC135" s="18">
        <v>4929.0600000000004</v>
      </c>
      <c r="AD135" s="18">
        <v>5101.22</v>
      </c>
      <c r="AE135" s="18">
        <v>5279.36</v>
      </c>
      <c r="AF135" s="18">
        <v>5463.7</v>
      </c>
      <c r="AG135" s="18">
        <v>5654.44</v>
      </c>
      <c r="AH135" s="18">
        <v>5851.79</v>
      </c>
      <c r="AI135" s="18">
        <v>6055.98</v>
      </c>
      <c r="AJ135" s="18">
        <v>6050.24</v>
      </c>
      <c r="AK135" s="18">
        <v>6044.41</v>
      </c>
      <c r="AL135" s="18">
        <v>6038.31</v>
      </c>
      <c r="AM135" s="18">
        <v>6031.92</v>
      </c>
      <c r="AN135" s="18">
        <v>6025.22</v>
      </c>
      <c r="AO135" s="18">
        <v>6018.21</v>
      </c>
      <c r="AP135" s="18">
        <v>6010.84</v>
      </c>
      <c r="AQ135" s="18">
        <v>6003.08</v>
      </c>
      <c r="AR135" s="18">
        <v>5994.9</v>
      </c>
      <c r="AS135" s="18">
        <v>5986.23</v>
      </c>
      <c r="AT135" s="18">
        <v>5977.02</v>
      </c>
      <c r="AU135" s="18">
        <v>5967.18</v>
      </c>
      <c r="AV135" s="18">
        <v>5956.63</v>
      </c>
      <c r="AW135" s="18">
        <v>5945.27</v>
      </c>
      <c r="AX135" s="18">
        <v>5933</v>
      </c>
      <c r="AY135" s="18">
        <v>5919.73</v>
      </c>
      <c r="AZ135" s="18">
        <v>5905.37</v>
      </c>
      <c r="BA135" s="18">
        <v>5889.81</v>
      </c>
      <c r="BB135" s="18">
        <v>5872.98</v>
      </c>
      <c r="BC135" s="18">
        <v>5854.78</v>
      </c>
      <c r="BD135" s="18">
        <v>5835.12</v>
      </c>
      <c r="BE135" s="18">
        <v>5813.92</v>
      </c>
      <c r="BF135" s="18">
        <v>5791.07</v>
      </c>
      <c r="BG135" s="18">
        <v>5766.45</v>
      </c>
      <c r="BH135" s="18">
        <v>5739.94</v>
      </c>
      <c r="BI135" s="18">
        <v>5711.39</v>
      </c>
      <c r="BJ135" s="18">
        <v>5680.66</v>
      </c>
      <c r="BK135" s="18">
        <v>5647.57</v>
      </c>
      <c r="BL135" s="18">
        <v>5611.95</v>
      </c>
      <c r="BM135" s="18">
        <v>5573.6</v>
      </c>
      <c r="BN135" s="18">
        <v>5532.31</v>
      </c>
      <c r="BO135" s="18">
        <v>5487.88</v>
      </c>
      <c r="BP135" s="18">
        <v>5440.1</v>
      </c>
      <c r="BQ135" s="18">
        <v>5388.76</v>
      </c>
      <c r="BR135" s="18">
        <v>5333.66</v>
      </c>
      <c r="BS135" s="18">
        <v>5274.63</v>
      </c>
      <c r="BT135" s="18">
        <v>5211.4799999999996</v>
      </c>
      <c r="BU135" s="18">
        <v>5144.05</v>
      </c>
      <c r="BV135" s="18">
        <v>5072.18</v>
      </c>
      <c r="BW135" s="18">
        <v>4995.7299999999996</v>
      </c>
      <c r="BX135" s="18">
        <v>4914.57</v>
      </c>
      <c r="BY135" s="18" t="s">
        <v>98</v>
      </c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</row>
    <row r="136" spans="1:91" s="1" customFormat="1" ht="16.5" x14ac:dyDescent="0.15">
      <c r="A136" s="16">
        <v>5</v>
      </c>
      <c r="B136" s="16" t="s">
        <v>101</v>
      </c>
      <c r="C136" s="16" t="s">
        <v>100</v>
      </c>
      <c r="D136" s="16">
        <v>34</v>
      </c>
      <c r="E136" s="17">
        <v>373.34</v>
      </c>
      <c r="F136" s="17">
        <v>830.48</v>
      </c>
      <c r="G136" s="17">
        <v>1350.27</v>
      </c>
      <c r="H136" s="17">
        <v>1925.58</v>
      </c>
      <c r="I136" s="17">
        <v>2542.33</v>
      </c>
      <c r="J136" s="17">
        <v>2629.32</v>
      </c>
      <c r="K136" s="17">
        <v>2719.27</v>
      </c>
      <c r="L136" s="17">
        <v>2812.27</v>
      </c>
      <c r="M136" s="17">
        <v>2908.44</v>
      </c>
      <c r="N136" s="17">
        <v>3007.87</v>
      </c>
      <c r="O136" s="18">
        <v>3110.68</v>
      </c>
      <c r="P136" s="18">
        <v>3217</v>
      </c>
      <c r="Q136" s="18">
        <v>3326.97</v>
      </c>
      <c r="R136" s="18">
        <v>3440.71</v>
      </c>
      <c r="S136" s="18">
        <v>3558.39</v>
      </c>
      <c r="T136" s="18">
        <v>3680.16</v>
      </c>
      <c r="U136" s="18">
        <v>3806.22</v>
      </c>
      <c r="V136" s="18">
        <v>3936.74</v>
      </c>
      <c r="W136" s="18">
        <v>4071.95</v>
      </c>
      <c r="X136" s="18">
        <v>4212.05</v>
      </c>
      <c r="Y136" s="18">
        <v>4357.3</v>
      </c>
      <c r="Z136" s="18">
        <v>4507.9399999999996</v>
      </c>
      <c r="AA136" s="18">
        <v>4664.25</v>
      </c>
      <c r="AB136" s="18">
        <v>4826.53</v>
      </c>
      <c r="AC136" s="18">
        <v>4995.09</v>
      </c>
      <c r="AD136" s="18">
        <v>5169.53</v>
      </c>
      <c r="AE136" s="18">
        <v>5350.03</v>
      </c>
      <c r="AF136" s="18">
        <v>5536.8</v>
      </c>
      <c r="AG136" s="18">
        <v>5730.05</v>
      </c>
      <c r="AH136" s="18">
        <v>5929.99</v>
      </c>
      <c r="AI136" s="18">
        <v>5925.85</v>
      </c>
      <c r="AJ136" s="18">
        <v>5921.43</v>
      </c>
      <c r="AK136" s="18">
        <v>5916.79</v>
      </c>
      <c r="AL136" s="18">
        <v>5911.91</v>
      </c>
      <c r="AM136" s="18">
        <v>5906.79</v>
      </c>
      <c r="AN136" s="18">
        <v>5901.39</v>
      </c>
      <c r="AO136" s="18">
        <v>5895.7</v>
      </c>
      <c r="AP136" s="18">
        <v>5889.69</v>
      </c>
      <c r="AQ136" s="18">
        <v>5883.32</v>
      </c>
      <c r="AR136" s="18">
        <v>5876.52</v>
      </c>
      <c r="AS136" s="18">
        <v>5869.25</v>
      </c>
      <c r="AT136" s="18">
        <v>5861.43</v>
      </c>
      <c r="AU136" s="18">
        <v>5852.97</v>
      </c>
      <c r="AV136" s="18">
        <v>5843.78</v>
      </c>
      <c r="AW136" s="18">
        <v>5833.77</v>
      </c>
      <c r="AX136" s="18">
        <v>5822.85</v>
      </c>
      <c r="AY136" s="18">
        <v>5810.91</v>
      </c>
      <c r="AZ136" s="18">
        <v>5797.89</v>
      </c>
      <c r="BA136" s="18">
        <v>5783.68</v>
      </c>
      <c r="BB136" s="18">
        <v>5768.21</v>
      </c>
      <c r="BC136" s="18">
        <v>5751.38</v>
      </c>
      <c r="BD136" s="18">
        <v>5733.12</v>
      </c>
      <c r="BE136" s="18">
        <v>5713.32</v>
      </c>
      <c r="BF136" s="18">
        <v>5691.87</v>
      </c>
      <c r="BG136" s="18">
        <v>5668.64</v>
      </c>
      <c r="BH136" s="18">
        <v>5643.51</v>
      </c>
      <c r="BI136" s="18">
        <v>5616.31</v>
      </c>
      <c r="BJ136" s="18">
        <v>5586.89</v>
      </c>
      <c r="BK136" s="18">
        <v>5555.07</v>
      </c>
      <c r="BL136" s="18">
        <v>5520.66</v>
      </c>
      <c r="BM136" s="18">
        <v>5483.45</v>
      </c>
      <c r="BN136" s="18">
        <v>5443.25</v>
      </c>
      <c r="BO136" s="18">
        <v>5399.84</v>
      </c>
      <c r="BP136" s="18">
        <v>5353.02</v>
      </c>
      <c r="BQ136" s="18">
        <v>5302.6</v>
      </c>
      <c r="BR136" s="18">
        <v>5248.39</v>
      </c>
      <c r="BS136" s="18">
        <v>5190.2299999999996</v>
      </c>
      <c r="BT136" s="18">
        <v>5127.9399999999996</v>
      </c>
      <c r="BU136" s="18">
        <v>5061.37</v>
      </c>
      <c r="BV136" s="18">
        <v>4990.37</v>
      </c>
      <c r="BW136" s="18">
        <v>4914.8100000000004</v>
      </c>
      <c r="BX136" s="18" t="s">
        <v>98</v>
      </c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</row>
    <row r="137" spans="1:91" s="1" customFormat="1" ht="16.5" x14ac:dyDescent="0.15">
      <c r="A137" s="16">
        <v>5</v>
      </c>
      <c r="B137" s="16" t="s">
        <v>101</v>
      </c>
      <c r="C137" s="16" t="s">
        <v>100</v>
      </c>
      <c r="D137" s="16">
        <v>35</v>
      </c>
      <c r="E137" s="17">
        <v>378.5</v>
      </c>
      <c r="F137" s="17">
        <v>841.94</v>
      </c>
      <c r="G137" s="17">
        <v>1368.87</v>
      </c>
      <c r="H137" s="17">
        <v>1952.08</v>
      </c>
      <c r="I137" s="17">
        <v>2577.2600000000002</v>
      </c>
      <c r="J137" s="17">
        <v>2665.34</v>
      </c>
      <c r="K137" s="17">
        <v>2756.4</v>
      </c>
      <c r="L137" s="17">
        <v>2850.55</v>
      </c>
      <c r="M137" s="17">
        <v>2947.88</v>
      </c>
      <c r="N137" s="17">
        <v>3048.52</v>
      </c>
      <c r="O137" s="18">
        <v>3152.58</v>
      </c>
      <c r="P137" s="18">
        <v>3260.19</v>
      </c>
      <c r="Q137" s="18">
        <v>3371.48</v>
      </c>
      <c r="R137" s="18">
        <v>3486.61</v>
      </c>
      <c r="S137" s="18">
        <v>3605.73</v>
      </c>
      <c r="T137" s="18">
        <v>3729.01</v>
      </c>
      <c r="U137" s="18">
        <v>3856.65</v>
      </c>
      <c r="V137" s="18">
        <v>3988.84</v>
      </c>
      <c r="W137" s="18">
        <v>4125.79</v>
      </c>
      <c r="X137" s="18">
        <v>4267.75</v>
      </c>
      <c r="Y137" s="18">
        <v>4414.96</v>
      </c>
      <c r="Z137" s="18">
        <v>4567.68</v>
      </c>
      <c r="AA137" s="18">
        <v>4726.21</v>
      </c>
      <c r="AB137" s="18">
        <v>4890.84</v>
      </c>
      <c r="AC137" s="18">
        <v>5061.6400000000003</v>
      </c>
      <c r="AD137" s="18">
        <v>5238.37</v>
      </c>
      <c r="AE137" s="18">
        <v>5421.24</v>
      </c>
      <c r="AF137" s="18">
        <v>5610.45</v>
      </c>
      <c r="AG137" s="18">
        <v>5806.22</v>
      </c>
      <c r="AH137" s="18">
        <v>5803.77</v>
      </c>
      <c r="AI137" s="18">
        <v>5800.74</v>
      </c>
      <c r="AJ137" s="18">
        <v>5797.53</v>
      </c>
      <c r="AK137" s="18">
        <v>5794.14</v>
      </c>
      <c r="AL137" s="18">
        <v>5790.55</v>
      </c>
      <c r="AM137" s="18">
        <v>5786.75</v>
      </c>
      <c r="AN137" s="18">
        <v>5782.71</v>
      </c>
      <c r="AO137" s="18">
        <v>5778.41</v>
      </c>
      <c r="AP137" s="18">
        <v>5773.81</v>
      </c>
      <c r="AQ137" s="18">
        <v>5768.86</v>
      </c>
      <c r="AR137" s="18">
        <v>5763.5</v>
      </c>
      <c r="AS137" s="18">
        <v>5757.65</v>
      </c>
      <c r="AT137" s="18">
        <v>5751.25</v>
      </c>
      <c r="AU137" s="18">
        <v>5744.19</v>
      </c>
      <c r="AV137" s="18">
        <v>5736.4</v>
      </c>
      <c r="AW137" s="18">
        <v>5727.78</v>
      </c>
      <c r="AX137" s="18">
        <v>5718.24</v>
      </c>
      <c r="AY137" s="18">
        <v>5707.69</v>
      </c>
      <c r="AZ137" s="18">
        <v>5696.06</v>
      </c>
      <c r="BA137" s="18">
        <v>5683.27</v>
      </c>
      <c r="BB137" s="18">
        <v>5669.23</v>
      </c>
      <c r="BC137" s="18">
        <v>5653.86</v>
      </c>
      <c r="BD137" s="18">
        <v>5637.05</v>
      </c>
      <c r="BE137" s="18">
        <v>5618.71</v>
      </c>
      <c r="BF137" s="18">
        <v>5598.72</v>
      </c>
      <c r="BG137" s="18">
        <v>5576.93</v>
      </c>
      <c r="BH137" s="18">
        <v>5553.21</v>
      </c>
      <c r="BI137" s="18">
        <v>5527.39</v>
      </c>
      <c r="BJ137" s="18">
        <v>5499.3</v>
      </c>
      <c r="BK137" s="18">
        <v>5468.76</v>
      </c>
      <c r="BL137" s="18">
        <v>5435.57</v>
      </c>
      <c r="BM137" s="18">
        <v>5399.51</v>
      </c>
      <c r="BN137" s="18">
        <v>5360.4</v>
      </c>
      <c r="BO137" s="18">
        <v>5318.02</v>
      </c>
      <c r="BP137" s="18">
        <v>5272.2</v>
      </c>
      <c r="BQ137" s="18">
        <v>5222.74</v>
      </c>
      <c r="BR137" s="18">
        <v>5169.47</v>
      </c>
      <c r="BS137" s="18">
        <v>5112.2299999999996</v>
      </c>
      <c r="BT137" s="18">
        <v>5050.8599999999997</v>
      </c>
      <c r="BU137" s="18">
        <v>4985.21</v>
      </c>
      <c r="BV137" s="18">
        <v>4915.16</v>
      </c>
      <c r="BW137" s="18" t="s">
        <v>98</v>
      </c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</row>
    <row r="138" spans="1:91" s="1" customFormat="1" ht="16.5" x14ac:dyDescent="0.15">
      <c r="A138" s="16">
        <v>5</v>
      </c>
      <c r="B138" s="16" t="s">
        <v>101</v>
      </c>
      <c r="C138" s="16" t="s">
        <v>100</v>
      </c>
      <c r="D138" s="16">
        <v>36</v>
      </c>
      <c r="E138" s="17">
        <v>383.71</v>
      </c>
      <c r="F138" s="17">
        <v>853.52</v>
      </c>
      <c r="G138" s="17">
        <v>1387.68</v>
      </c>
      <c r="H138" s="17">
        <v>1978.85</v>
      </c>
      <c r="I138" s="17">
        <v>2612.5500000000002</v>
      </c>
      <c r="J138" s="17">
        <v>2701.71</v>
      </c>
      <c r="K138" s="17">
        <v>2793.88</v>
      </c>
      <c r="L138" s="17">
        <v>2889.17</v>
      </c>
      <c r="M138" s="17">
        <v>2987.68</v>
      </c>
      <c r="N138" s="17">
        <v>3089.52</v>
      </c>
      <c r="O138" s="18">
        <v>3194.82</v>
      </c>
      <c r="P138" s="18">
        <v>3303.72</v>
      </c>
      <c r="Q138" s="18">
        <v>3416.34</v>
      </c>
      <c r="R138" s="18">
        <v>3532.86</v>
      </c>
      <c r="S138" s="18">
        <v>3653.43</v>
      </c>
      <c r="T138" s="18">
        <v>3778.24</v>
      </c>
      <c r="U138" s="18">
        <v>3907.48</v>
      </c>
      <c r="V138" s="18">
        <v>4041.35</v>
      </c>
      <c r="W138" s="18">
        <v>4180.09</v>
      </c>
      <c r="X138" s="18">
        <v>4323.9399999999996</v>
      </c>
      <c r="Y138" s="18">
        <v>4473.1499999999996</v>
      </c>
      <c r="Z138" s="18">
        <v>4628</v>
      </c>
      <c r="AA138" s="18">
        <v>4788.78</v>
      </c>
      <c r="AB138" s="18">
        <v>4955.82</v>
      </c>
      <c r="AC138" s="18">
        <v>5128.8599999999997</v>
      </c>
      <c r="AD138" s="18">
        <v>5307.91</v>
      </c>
      <c r="AE138" s="18">
        <v>5493.17</v>
      </c>
      <c r="AF138" s="18">
        <v>5684.85</v>
      </c>
      <c r="AG138" s="18">
        <v>5683.16</v>
      </c>
      <c r="AH138" s="18">
        <v>5681.48</v>
      </c>
      <c r="AI138" s="18">
        <v>5679.68</v>
      </c>
      <c r="AJ138" s="18">
        <v>5677.75</v>
      </c>
      <c r="AK138" s="18">
        <v>5675.67</v>
      </c>
      <c r="AL138" s="18">
        <v>5673.43</v>
      </c>
      <c r="AM138" s="18">
        <v>5671.02</v>
      </c>
      <c r="AN138" s="18">
        <v>5668.39</v>
      </c>
      <c r="AO138" s="18">
        <v>5665.53</v>
      </c>
      <c r="AP138" s="18">
        <v>5662.38</v>
      </c>
      <c r="AQ138" s="18">
        <v>5658.89</v>
      </c>
      <c r="AR138" s="18">
        <v>5654.99</v>
      </c>
      <c r="AS138" s="18">
        <v>5650.6</v>
      </c>
      <c r="AT138" s="18">
        <v>5645.64</v>
      </c>
      <c r="AU138" s="18">
        <v>5640.02</v>
      </c>
      <c r="AV138" s="18">
        <v>5633.65</v>
      </c>
      <c r="AW138" s="18">
        <v>5626.46</v>
      </c>
      <c r="AX138" s="18">
        <v>5618.35</v>
      </c>
      <c r="AY138" s="18">
        <v>5609.25</v>
      </c>
      <c r="AZ138" s="18">
        <v>5599.09</v>
      </c>
      <c r="BA138" s="18">
        <v>5587.77</v>
      </c>
      <c r="BB138" s="18">
        <v>5575.23</v>
      </c>
      <c r="BC138" s="18">
        <v>5561.37</v>
      </c>
      <c r="BD138" s="18">
        <v>5546.08</v>
      </c>
      <c r="BE138" s="18">
        <v>5529.25</v>
      </c>
      <c r="BF138" s="18">
        <v>5510.75</v>
      </c>
      <c r="BG138" s="18">
        <v>5490.43</v>
      </c>
      <c r="BH138" s="18">
        <v>5468.15</v>
      </c>
      <c r="BI138" s="18">
        <v>5443.72</v>
      </c>
      <c r="BJ138" s="18">
        <v>5416.97</v>
      </c>
      <c r="BK138" s="18">
        <v>5387.71</v>
      </c>
      <c r="BL138" s="18">
        <v>5355.73</v>
      </c>
      <c r="BM138" s="18">
        <v>5320.83</v>
      </c>
      <c r="BN138" s="18">
        <v>5282.81</v>
      </c>
      <c r="BO138" s="18">
        <v>5241.49</v>
      </c>
      <c r="BP138" s="18">
        <v>5196.68</v>
      </c>
      <c r="BQ138" s="18">
        <v>5148.22</v>
      </c>
      <c r="BR138" s="18">
        <v>5095.93</v>
      </c>
      <c r="BS138" s="18">
        <v>5039.66</v>
      </c>
      <c r="BT138" s="18">
        <v>4979.2700000000004</v>
      </c>
      <c r="BU138" s="18">
        <v>4914.6099999999997</v>
      </c>
      <c r="BV138" s="18" t="s">
        <v>98</v>
      </c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</row>
    <row r="139" spans="1:91" s="1" customFormat="1" ht="16.5" x14ac:dyDescent="0.15">
      <c r="A139" s="16">
        <v>5</v>
      </c>
      <c r="B139" s="16" t="s">
        <v>101</v>
      </c>
      <c r="C139" s="16" t="s">
        <v>100</v>
      </c>
      <c r="D139" s="16">
        <v>37</v>
      </c>
      <c r="E139" s="17">
        <v>388.98</v>
      </c>
      <c r="F139" s="17">
        <v>865.22</v>
      </c>
      <c r="G139" s="17">
        <v>1406.67</v>
      </c>
      <c r="H139" s="17">
        <v>2005.9</v>
      </c>
      <c r="I139" s="17">
        <v>2648.19</v>
      </c>
      <c r="J139" s="17">
        <v>2738.43</v>
      </c>
      <c r="K139" s="17">
        <v>2831.71</v>
      </c>
      <c r="L139" s="17">
        <v>2928.13</v>
      </c>
      <c r="M139" s="17">
        <v>3027.8</v>
      </c>
      <c r="N139" s="17">
        <v>3130.85</v>
      </c>
      <c r="O139" s="18">
        <v>3237.4</v>
      </c>
      <c r="P139" s="18">
        <v>3347.58</v>
      </c>
      <c r="Q139" s="18">
        <v>3461.55</v>
      </c>
      <c r="R139" s="18">
        <v>3579.46</v>
      </c>
      <c r="S139" s="18">
        <v>3701.5</v>
      </c>
      <c r="T139" s="18">
        <v>3827.85</v>
      </c>
      <c r="U139" s="18">
        <v>3958.72</v>
      </c>
      <c r="V139" s="18">
        <v>4094.31</v>
      </c>
      <c r="W139" s="18">
        <v>4234.87</v>
      </c>
      <c r="X139" s="18">
        <v>4380.6400000000003</v>
      </c>
      <c r="Y139" s="18">
        <v>4531.8900000000003</v>
      </c>
      <c r="Z139" s="18">
        <v>4688.91</v>
      </c>
      <c r="AA139" s="18">
        <v>4852</v>
      </c>
      <c r="AB139" s="18">
        <v>5021.42</v>
      </c>
      <c r="AC139" s="18">
        <v>5196.71</v>
      </c>
      <c r="AD139" s="18">
        <v>5378.09</v>
      </c>
      <c r="AE139" s="18">
        <v>5565.75</v>
      </c>
      <c r="AF139" s="18">
        <v>5565.91</v>
      </c>
      <c r="AG139" s="18">
        <v>5565.57</v>
      </c>
      <c r="AH139" s="18">
        <v>5565.15</v>
      </c>
      <c r="AI139" s="18">
        <v>5564.64</v>
      </c>
      <c r="AJ139" s="18">
        <v>5564.04</v>
      </c>
      <c r="AK139" s="18">
        <v>5563.34</v>
      </c>
      <c r="AL139" s="18">
        <v>5562.52</v>
      </c>
      <c r="AM139" s="18">
        <v>5561.54</v>
      </c>
      <c r="AN139" s="18">
        <v>5560.39</v>
      </c>
      <c r="AO139" s="18">
        <v>5559.01</v>
      </c>
      <c r="AP139" s="18">
        <v>5557.36</v>
      </c>
      <c r="AQ139" s="18">
        <v>5555.36</v>
      </c>
      <c r="AR139" s="18">
        <v>5552.95</v>
      </c>
      <c r="AS139" s="18">
        <v>5550.04</v>
      </c>
      <c r="AT139" s="18">
        <v>5546.55</v>
      </c>
      <c r="AU139" s="18">
        <v>5542.4</v>
      </c>
      <c r="AV139" s="18">
        <v>5537.5</v>
      </c>
      <c r="AW139" s="18">
        <v>5531.79</v>
      </c>
      <c r="AX139" s="18">
        <v>5525.17</v>
      </c>
      <c r="AY139" s="18">
        <v>5517.58</v>
      </c>
      <c r="AZ139" s="18">
        <v>5508.95</v>
      </c>
      <c r="BA139" s="18">
        <v>5499.19</v>
      </c>
      <c r="BB139" s="18">
        <v>5488.21</v>
      </c>
      <c r="BC139" s="18">
        <v>5475.91</v>
      </c>
      <c r="BD139" s="18">
        <v>5462.19</v>
      </c>
      <c r="BE139" s="18">
        <v>5446.91</v>
      </c>
      <c r="BF139" s="18">
        <v>5429.94</v>
      </c>
      <c r="BG139" s="18">
        <v>5411.12</v>
      </c>
      <c r="BH139" s="18">
        <v>5390.29</v>
      </c>
      <c r="BI139" s="18">
        <v>5367.26</v>
      </c>
      <c r="BJ139" s="18">
        <v>5341.86</v>
      </c>
      <c r="BK139" s="18">
        <v>5313.87</v>
      </c>
      <c r="BL139" s="18">
        <v>5283.1</v>
      </c>
      <c r="BM139" s="18">
        <v>5249.36</v>
      </c>
      <c r="BN139" s="18">
        <v>5212.46</v>
      </c>
      <c r="BO139" s="18">
        <v>5172.22</v>
      </c>
      <c r="BP139" s="18">
        <v>5128.46</v>
      </c>
      <c r="BQ139" s="18">
        <v>5081.03</v>
      </c>
      <c r="BR139" s="18">
        <v>5029.7700000000004</v>
      </c>
      <c r="BS139" s="18">
        <v>4974.53</v>
      </c>
      <c r="BT139" s="18">
        <v>4915.17</v>
      </c>
      <c r="BU139" s="18" t="s">
        <v>98</v>
      </c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</row>
    <row r="140" spans="1:91" s="1" customFormat="1" ht="16.5" x14ac:dyDescent="0.15">
      <c r="A140" s="16">
        <v>5</v>
      </c>
      <c r="B140" s="16" t="s">
        <v>101</v>
      </c>
      <c r="C140" s="16" t="s">
        <v>100</v>
      </c>
      <c r="D140" s="16">
        <v>38</v>
      </c>
      <c r="E140" s="17">
        <v>394.3</v>
      </c>
      <c r="F140" s="17">
        <v>877.04</v>
      </c>
      <c r="G140" s="17">
        <v>1425.86</v>
      </c>
      <c r="H140" s="17">
        <v>2033.21</v>
      </c>
      <c r="I140" s="17">
        <v>2684.17</v>
      </c>
      <c r="J140" s="17">
        <v>2775.49</v>
      </c>
      <c r="K140" s="17">
        <v>2869.87</v>
      </c>
      <c r="L140" s="17">
        <v>2967.42</v>
      </c>
      <c r="M140" s="17">
        <v>3068.27</v>
      </c>
      <c r="N140" s="17">
        <v>3172.51</v>
      </c>
      <c r="O140" s="18">
        <v>3280.3</v>
      </c>
      <c r="P140" s="18">
        <v>3391.78</v>
      </c>
      <c r="Q140" s="18">
        <v>3507.1</v>
      </c>
      <c r="R140" s="18">
        <v>3626.43</v>
      </c>
      <c r="S140" s="18">
        <v>3749.95</v>
      </c>
      <c r="T140" s="18">
        <v>3877.87</v>
      </c>
      <c r="U140" s="18">
        <v>4010.38</v>
      </c>
      <c r="V140" s="18">
        <v>4147.72</v>
      </c>
      <c r="W140" s="18">
        <v>4290.13</v>
      </c>
      <c r="X140" s="18">
        <v>4437.8599999999997</v>
      </c>
      <c r="Y140" s="18">
        <v>4591.1899999999996</v>
      </c>
      <c r="Z140" s="18">
        <v>4750.43</v>
      </c>
      <c r="AA140" s="18">
        <v>4915.8999999999996</v>
      </c>
      <c r="AB140" s="18">
        <v>5087.51</v>
      </c>
      <c r="AC140" s="18">
        <v>5265.08</v>
      </c>
      <c r="AD140" s="18">
        <v>5448.8</v>
      </c>
      <c r="AE140" s="18">
        <v>5449.88</v>
      </c>
      <c r="AF140" s="18">
        <v>5450.84</v>
      </c>
      <c r="AG140" s="18">
        <v>5451.77</v>
      </c>
      <c r="AH140" s="18">
        <v>5452.67</v>
      </c>
      <c r="AI140" s="18">
        <v>5453.53</v>
      </c>
      <c r="AJ140" s="18">
        <v>5454.34</v>
      </c>
      <c r="AK140" s="18">
        <v>5455.07</v>
      </c>
      <c r="AL140" s="18">
        <v>5455.72</v>
      </c>
      <c r="AM140" s="18">
        <v>5456.24</v>
      </c>
      <c r="AN140" s="18">
        <v>5456.6</v>
      </c>
      <c r="AO140" s="18">
        <v>5456.75</v>
      </c>
      <c r="AP140" s="18">
        <v>5456.62</v>
      </c>
      <c r="AQ140" s="18">
        <v>5456.15</v>
      </c>
      <c r="AR140" s="18">
        <v>5455.26</v>
      </c>
      <c r="AS140" s="18">
        <v>5453.87</v>
      </c>
      <c r="AT140" s="18">
        <v>5451.89</v>
      </c>
      <c r="AU140" s="18">
        <v>5449.25</v>
      </c>
      <c r="AV140" s="18">
        <v>5445.88</v>
      </c>
      <c r="AW140" s="18">
        <v>5441.71</v>
      </c>
      <c r="AX140" s="18">
        <v>5436.65</v>
      </c>
      <c r="AY140" s="18">
        <v>5430.65</v>
      </c>
      <c r="AZ140" s="18">
        <v>5423.61</v>
      </c>
      <c r="BA140" s="18">
        <v>5415.47</v>
      </c>
      <c r="BB140" s="18">
        <v>5406.11</v>
      </c>
      <c r="BC140" s="18">
        <v>5395.44</v>
      </c>
      <c r="BD140" s="18">
        <v>5383.33</v>
      </c>
      <c r="BE140" s="18">
        <v>5369.64</v>
      </c>
      <c r="BF140" s="18">
        <v>5354.22</v>
      </c>
      <c r="BG140" s="18">
        <v>5336.92</v>
      </c>
      <c r="BH140" s="18">
        <v>5317.55</v>
      </c>
      <c r="BI140" s="18">
        <v>5295.93</v>
      </c>
      <c r="BJ140" s="18">
        <v>5271.87</v>
      </c>
      <c r="BK140" s="18">
        <v>5245.16</v>
      </c>
      <c r="BL140" s="18">
        <v>5215.62</v>
      </c>
      <c r="BM140" s="18">
        <v>5183.0600000000004</v>
      </c>
      <c r="BN140" s="18">
        <v>5147.3</v>
      </c>
      <c r="BO140" s="18">
        <v>5108.18</v>
      </c>
      <c r="BP140" s="18">
        <v>5065.5200000000004</v>
      </c>
      <c r="BQ140" s="18">
        <v>5019.17</v>
      </c>
      <c r="BR140" s="18">
        <v>4968.9799999999996</v>
      </c>
      <c r="BS140" s="18">
        <v>4914.83</v>
      </c>
      <c r="BT140" s="18" t="s">
        <v>98</v>
      </c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</row>
    <row r="141" spans="1:91" s="1" customFormat="1" ht="16.5" x14ac:dyDescent="0.15">
      <c r="A141" s="16">
        <v>5</v>
      </c>
      <c r="B141" s="16" t="s">
        <v>101</v>
      </c>
      <c r="C141" s="16" t="s">
        <v>100</v>
      </c>
      <c r="D141" s="16">
        <v>39</v>
      </c>
      <c r="E141" s="17">
        <v>399.68</v>
      </c>
      <c r="F141" s="17">
        <v>888.98</v>
      </c>
      <c r="G141" s="17">
        <v>1445.23</v>
      </c>
      <c r="H141" s="17">
        <v>2060.77</v>
      </c>
      <c r="I141" s="17">
        <v>2720.47</v>
      </c>
      <c r="J141" s="17">
        <v>2812.86</v>
      </c>
      <c r="K141" s="17">
        <v>2908.34</v>
      </c>
      <c r="L141" s="17">
        <v>3007.02</v>
      </c>
      <c r="M141" s="17">
        <v>3109.02</v>
      </c>
      <c r="N141" s="17">
        <v>3214.47</v>
      </c>
      <c r="O141" s="18">
        <v>3323.5</v>
      </c>
      <c r="P141" s="18">
        <v>3436.28</v>
      </c>
      <c r="Q141" s="18">
        <v>3552.96</v>
      </c>
      <c r="R141" s="18">
        <v>3673.72</v>
      </c>
      <c r="S141" s="18">
        <v>3798.75</v>
      </c>
      <c r="T141" s="18">
        <v>3928.25</v>
      </c>
      <c r="U141" s="18">
        <v>4062.43</v>
      </c>
      <c r="V141" s="18">
        <v>4201.55</v>
      </c>
      <c r="W141" s="18">
        <v>4345.84</v>
      </c>
      <c r="X141" s="18">
        <v>4495.57</v>
      </c>
      <c r="Y141" s="18">
        <v>4651.03</v>
      </c>
      <c r="Z141" s="18">
        <v>4812.54</v>
      </c>
      <c r="AA141" s="18">
        <v>4980.4399999999996</v>
      </c>
      <c r="AB141" s="18">
        <v>5154.2700000000004</v>
      </c>
      <c r="AC141" s="18">
        <v>5334.12</v>
      </c>
      <c r="AD141" s="18">
        <v>5336.2</v>
      </c>
      <c r="AE141" s="18">
        <v>5338.45</v>
      </c>
      <c r="AF141" s="18">
        <v>5340.71</v>
      </c>
      <c r="AG141" s="18">
        <v>5342.99</v>
      </c>
      <c r="AH141" s="18">
        <v>5345.27</v>
      </c>
      <c r="AI141" s="18">
        <v>5347.56</v>
      </c>
      <c r="AJ141" s="18">
        <v>5349.82</v>
      </c>
      <c r="AK141" s="18">
        <v>5352.05</v>
      </c>
      <c r="AL141" s="18">
        <v>5354.22</v>
      </c>
      <c r="AM141" s="18">
        <v>5356.29</v>
      </c>
      <c r="AN141" s="18">
        <v>5358.2</v>
      </c>
      <c r="AO141" s="18">
        <v>5359.91</v>
      </c>
      <c r="AP141" s="18">
        <v>5361.34</v>
      </c>
      <c r="AQ141" s="18">
        <v>5362.43</v>
      </c>
      <c r="AR141" s="18">
        <v>5363.09</v>
      </c>
      <c r="AS141" s="18">
        <v>5363.24</v>
      </c>
      <c r="AT141" s="18">
        <v>5362.82</v>
      </c>
      <c r="AU141" s="18">
        <v>5361.75</v>
      </c>
      <c r="AV141" s="18">
        <v>5359.97</v>
      </c>
      <c r="AW141" s="18">
        <v>5357.39</v>
      </c>
      <c r="AX141" s="18">
        <v>5353.97</v>
      </c>
      <c r="AY141" s="18">
        <v>5349.61</v>
      </c>
      <c r="AZ141" s="18">
        <v>5344.24</v>
      </c>
      <c r="BA141" s="18">
        <v>5337.77</v>
      </c>
      <c r="BB141" s="18">
        <v>5330.09</v>
      </c>
      <c r="BC141" s="18">
        <v>5321.08</v>
      </c>
      <c r="BD141" s="18">
        <v>5310.61</v>
      </c>
      <c r="BE141" s="18">
        <v>5298.53</v>
      </c>
      <c r="BF141" s="18">
        <v>5284.68</v>
      </c>
      <c r="BG141" s="18">
        <v>5268.9</v>
      </c>
      <c r="BH141" s="18">
        <v>5251</v>
      </c>
      <c r="BI141" s="18">
        <v>5230.78</v>
      </c>
      <c r="BJ141" s="18">
        <v>5208.05</v>
      </c>
      <c r="BK141" s="18">
        <v>5182.63</v>
      </c>
      <c r="BL141" s="18">
        <v>5154.33</v>
      </c>
      <c r="BM141" s="18">
        <v>5122.97</v>
      </c>
      <c r="BN141" s="18">
        <v>5088.38</v>
      </c>
      <c r="BO141" s="18">
        <v>5050.3999999999996</v>
      </c>
      <c r="BP141" s="18">
        <v>5008.87</v>
      </c>
      <c r="BQ141" s="18">
        <v>4963.6400000000003</v>
      </c>
      <c r="BR141" s="18">
        <v>4914.59</v>
      </c>
      <c r="BS141" s="18" t="s">
        <v>98</v>
      </c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</row>
    <row r="142" spans="1:91" s="1" customFormat="1" ht="16.5" x14ac:dyDescent="0.15">
      <c r="A142" s="16">
        <v>5</v>
      </c>
      <c r="B142" s="16" t="s">
        <v>101</v>
      </c>
      <c r="C142" s="16" t="s">
        <v>100</v>
      </c>
      <c r="D142" s="16">
        <v>40</v>
      </c>
      <c r="E142" s="17">
        <v>405.11</v>
      </c>
      <c r="F142" s="17">
        <v>901.03</v>
      </c>
      <c r="G142" s="17">
        <v>1464.77</v>
      </c>
      <c r="H142" s="17">
        <v>2088.58</v>
      </c>
      <c r="I142" s="17">
        <v>2757.1</v>
      </c>
      <c r="J142" s="17">
        <v>2850.54</v>
      </c>
      <c r="K142" s="17">
        <v>2947.11</v>
      </c>
      <c r="L142" s="17">
        <v>3046.91</v>
      </c>
      <c r="M142" s="17">
        <v>3150.07</v>
      </c>
      <c r="N142" s="17">
        <v>3256.73</v>
      </c>
      <c r="O142" s="18">
        <v>3367.02</v>
      </c>
      <c r="P142" s="18">
        <v>3481.11</v>
      </c>
      <c r="Q142" s="18">
        <v>3599.16</v>
      </c>
      <c r="R142" s="18">
        <v>3721.37</v>
      </c>
      <c r="S142" s="18">
        <v>3847.91</v>
      </c>
      <c r="T142" s="18">
        <v>3979.02</v>
      </c>
      <c r="U142" s="18">
        <v>4114.92</v>
      </c>
      <c r="V142" s="18">
        <v>4255.84</v>
      </c>
      <c r="W142" s="18">
        <v>4402.05</v>
      </c>
      <c r="X142" s="18">
        <v>4553.8100000000004</v>
      </c>
      <c r="Y142" s="18">
        <v>4711.45</v>
      </c>
      <c r="Z142" s="18">
        <v>4875.29</v>
      </c>
      <c r="AA142" s="18">
        <v>5045.4399999999996</v>
      </c>
      <c r="AB142" s="18">
        <v>5221.5</v>
      </c>
      <c r="AC142" s="18">
        <v>5224.6499999999996</v>
      </c>
      <c r="AD142" s="18">
        <v>5228.1499999999996</v>
      </c>
      <c r="AE142" s="18">
        <v>5231.72</v>
      </c>
      <c r="AF142" s="18">
        <v>5235.3500000000004</v>
      </c>
      <c r="AG142" s="18">
        <v>5239.04</v>
      </c>
      <c r="AH142" s="18">
        <v>5242.7700000000004</v>
      </c>
      <c r="AI142" s="18">
        <v>5246.54</v>
      </c>
      <c r="AJ142" s="18">
        <v>5250.33</v>
      </c>
      <c r="AK142" s="18">
        <v>5254.11</v>
      </c>
      <c r="AL142" s="18">
        <v>5257.85</v>
      </c>
      <c r="AM142" s="18">
        <v>5261.5</v>
      </c>
      <c r="AN142" s="18">
        <v>5265.01</v>
      </c>
      <c r="AO142" s="18">
        <v>5268.32</v>
      </c>
      <c r="AP142" s="18">
        <v>5271.34</v>
      </c>
      <c r="AQ142" s="18">
        <v>5274.02</v>
      </c>
      <c r="AR142" s="18">
        <v>5276.27</v>
      </c>
      <c r="AS142" s="18">
        <v>5278.02</v>
      </c>
      <c r="AT142" s="18">
        <v>5279.21</v>
      </c>
      <c r="AU142" s="18">
        <v>5279.77</v>
      </c>
      <c r="AV142" s="18">
        <v>5279.64</v>
      </c>
      <c r="AW142" s="18">
        <v>5278.74</v>
      </c>
      <c r="AX142" s="18">
        <v>5277.02</v>
      </c>
      <c r="AY142" s="18">
        <v>5274.38</v>
      </c>
      <c r="AZ142" s="18">
        <v>5270.74</v>
      </c>
      <c r="BA142" s="18">
        <v>5265.99</v>
      </c>
      <c r="BB142" s="18">
        <v>5260.03</v>
      </c>
      <c r="BC142" s="18">
        <v>5252.72</v>
      </c>
      <c r="BD142" s="18">
        <v>5243.92</v>
      </c>
      <c r="BE142" s="18">
        <v>5233.47</v>
      </c>
      <c r="BF142" s="18">
        <v>5221.21</v>
      </c>
      <c r="BG142" s="18">
        <v>5206.96</v>
      </c>
      <c r="BH142" s="18">
        <v>5190.51</v>
      </c>
      <c r="BI142" s="18">
        <v>5171.7</v>
      </c>
      <c r="BJ142" s="18">
        <v>5150.32</v>
      </c>
      <c r="BK142" s="18">
        <v>5126.1899999999996</v>
      </c>
      <c r="BL142" s="18">
        <v>5099.1499999999996</v>
      </c>
      <c r="BM142" s="18">
        <v>5069.0200000000004</v>
      </c>
      <c r="BN142" s="18">
        <v>5035.63</v>
      </c>
      <c r="BO142" s="18">
        <v>4998.84</v>
      </c>
      <c r="BP142" s="18">
        <v>4958.49</v>
      </c>
      <c r="BQ142" s="18">
        <v>4914.4399999999996</v>
      </c>
      <c r="BR142" s="18" t="s">
        <v>98</v>
      </c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</row>
    <row r="143" spans="1:91" s="1" customFormat="1" ht="16.5" x14ac:dyDescent="0.15">
      <c r="A143" s="16">
        <v>5</v>
      </c>
      <c r="B143" s="16" t="s">
        <v>101</v>
      </c>
      <c r="C143" s="16" t="s">
        <v>100</v>
      </c>
      <c r="D143" s="16">
        <v>41</v>
      </c>
      <c r="E143" s="17">
        <v>410.59</v>
      </c>
      <c r="F143" s="17">
        <v>913.18</v>
      </c>
      <c r="G143" s="17">
        <v>1484.49</v>
      </c>
      <c r="H143" s="17">
        <v>2116.62</v>
      </c>
      <c r="I143" s="17">
        <v>2794.02</v>
      </c>
      <c r="J143" s="17">
        <v>2888.52</v>
      </c>
      <c r="K143" s="17">
        <v>2986.17</v>
      </c>
      <c r="L143" s="17">
        <v>3087.09</v>
      </c>
      <c r="M143" s="17">
        <v>3191.41</v>
      </c>
      <c r="N143" s="17">
        <v>3299.27</v>
      </c>
      <c r="O143" s="18">
        <v>3410.82</v>
      </c>
      <c r="P143" s="18">
        <v>3526.23</v>
      </c>
      <c r="Q143" s="18">
        <v>3645.68</v>
      </c>
      <c r="R143" s="18">
        <v>3769.34</v>
      </c>
      <c r="S143" s="18">
        <v>3897.44</v>
      </c>
      <c r="T143" s="18">
        <v>4030.18</v>
      </c>
      <c r="U143" s="18">
        <v>4167.8100000000004</v>
      </c>
      <c r="V143" s="18">
        <v>4310.57</v>
      </c>
      <c r="W143" s="18">
        <v>4458.72</v>
      </c>
      <c r="X143" s="18">
        <v>4612.57</v>
      </c>
      <c r="Y143" s="18">
        <v>4772.43</v>
      </c>
      <c r="Z143" s="18">
        <v>4938.66</v>
      </c>
      <c r="AA143" s="18">
        <v>5110.9799999999996</v>
      </c>
      <c r="AB143" s="18">
        <v>5115.28</v>
      </c>
      <c r="AC143" s="18">
        <v>5120.0200000000004</v>
      </c>
      <c r="AD143" s="18">
        <v>5124.87</v>
      </c>
      <c r="AE143" s="18">
        <v>5129.83</v>
      </c>
      <c r="AF143" s="18">
        <v>5134.8900000000003</v>
      </c>
      <c r="AG143" s="18">
        <v>5140.04</v>
      </c>
      <c r="AH143" s="18">
        <v>5145.29</v>
      </c>
      <c r="AI143" s="18">
        <v>5150.6099999999997</v>
      </c>
      <c r="AJ143" s="18">
        <v>5155.97</v>
      </c>
      <c r="AK143" s="18">
        <v>5161.3599999999997</v>
      </c>
      <c r="AL143" s="18">
        <v>5166.71</v>
      </c>
      <c r="AM143" s="18">
        <v>5171.99</v>
      </c>
      <c r="AN143" s="18">
        <v>5177.13</v>
      </c>
      <c r="AO143" s="18">
        <v>5182.0600000000004</v>
      </c>
      <c r="AP143" s="18">
        <v>5186.71</v>
      </c>
      <c r="AQ143" s="18">
        <v>5191.0200000000004</v>
      </c>
      <c r="AR143" s="18">
        <v>5194.91</v>
      </c>
      <c r="AS143" s="18">
        <v>5198.32</v>
      </c>
      <c r="AT143" s="18">
        <v>5201.18</v>
      </c>
      <c r="AU143" s="18">
        <v>5203.4399999999996</v>
      </c>
      <c r="AV143" s="18">
        <v>5205.03</v>
      </c>
      <c r="AW143" s="18">
        <v>5205.88</v>
      </c>
      <c r="AX143" s="18">
        <v>5205.92</v>
      </c>
      <c r="AY143" s="18">
        <v>5205.0600000000004</v>
      </c>
      <c r="AZ143" s="18">
        <v>5203.2</v>
      </c>
      <c r="BA143" s="18">
        <v>5200.2299999999996</v>
      </c>
      <c r="BB143" s="18">
        <v>5196.0200000000004</v>
      </c>
      <c r="BC143" s="18">
        <v>5190.43</v>
      </c>
      <c r="BD143" s="18">
        <v>5183.32</v>
      </c>
      <c r="BE143" s="18">
        <v>5174.51</v>
      </c>
      <c r="BF143" s="18">
        <v>5163.84</v>
      </c>
      <c r="BG143" s="18">
        <v>5151.1000000000004</v>
      </c>
      <c r="BH143" s="18">
        <v>5136.12</v>
      </c>
      <c r="BI143" s="18">
        <v>5118.71</v>
      </c>
      <c r="BJ143" s="18">
        <v>5098.6899999999996</v>
      </c>
      <c r="BK143" s="18">
        <v>5075.8900000000003</v>
      </c>
      <c r="BL143" s="18">
        <v>5050.13</v>
      </c>
      <c r="BM143" s="18">
        <v>5021.25</v>
      </c>
      <c r="BN143" s="18">
        <v>4989.1000000000004</v>
      </c>
      <c r="BO143" s="18">
        <v>4953.53</v>
      </c>
      <c r="BP143" s="18">
        <v>4914.3999999999996</v>
      </c>
      <c r="BQ143" s="18" t="s">
        <v>98</v>
      </c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</row>
    <row r="144" spans="1:91" s="1" customFormat="1" ht="16.5" x14ac:dyDescent="0.15">
      <c r="A144" s="16">
        <v>5</v>
      </c>
      <c r="B144" s="16" t="s">
        <v>101</v>
      </c>
      <c r="C144" s="16" t="s">
        <v>100</v>
      </c>
      <c r="D144" s="16">
        <v>42</v>
      </c>
      <c r="E144" s="17">
        <v>416.11</v>
      </c>
      <c r="F144" s="17">
        <v>925.43</v>
      </c>
      <c r="G144" s="17">
        <v>1504.35</v>
      </c>
      <c r="H144" s="17">
        <v>2144.87</v>
      </c>
      <c r="I144" s="17">
        <v>2831.21</v>
      </c>
      <c r="J144" s="17">
        <v>2926.76</v>
      </c>
      <c r="K144" s="17">
        <v>3025.49</v>
      </c>
      <c r="L144" s="17">
        <v>3127.52</v>
      </c>
      <c r="M144" s="17">
        <v>3233.01</v>
      </c>
      <c r="N144" s="17">
        <v>3342.08</v>
      </c>
      <c r="O144" s="18">
        <v>3454.9</v>
      </c>
      <c r="P144" s="18">
        <v>3571.64</v>
      </c>
      <c r="Q144" s="18">
        <v>3692.49</v>
      </c>
      <c r="R144" s="18">
        <v>3817.64</v>
      </c>
      <c r="S144" s="18">
        <v>3947.3</v>
      </c>
      <c r="T144" s="18">
        <v>4081.71</v>
      </c>
      <c r="U144" s="18">
        <v>4221.09</v>
      </c>
      <c r="V144" s="18">
        <v>4365.71</v>
      </c>
      <c r="W144" s="18">
        <v>4515.8500000000004</v>
      </c>
      <c r="X144" s="18">
        <v>4671.82</v>
      </c>
      <c r="Y144" s="18">
        <v>4833.95</v>
      </c>
      <c r="Z144" s="18">
        <v>5002.63</v>
      </c>
      <c r="AA144" s="18">
        <v>5008.1400000000003</v>
      </c>
      <c r="AB144" s="18">
        <v>5014.1000000000004</v>
      </c>
      <c r="AC144" s="18">
        <v>5020.2</v>
      </c>
      <c r="AD144" s="18">
        <v>5026.46</v>
      </c>
      <c r="AE144" s="18">
        <v>5032.87</v>
      </c>
      <c r="AF144" s="18">
        <v>5039.42</v>
      </c>
      <c r="AG144" s="18">
        <v>5046.1099999999997</v>
      </c>
      <c r="AH144" s="18">
        <v>5052.93</v>
      </c>
      <c r="AI144" s="18">
        <v>5059.8500000000004</v>
      </c>
      <c r="AJ144" s="18">
        <v>5066.84</v>
      </c>
      <c r="AK144" s="18">
        <v>5073.87</v>
      </c>
      <c r="AL144" s="18">
        <v>5080.88</v>
      </c>
      <c r="AM144" s="18">
        <v>5087.82</v>
      </c>
      <c r="AN144" s="18">
        <v>5094.62</v>
      </c>
      <c r="AO144" s="18">
        <v>5101.21</v>
      </c>
      <c r="AP144" s="18">
        <v>5107.53</v>
      </c>
      <c r="AQ144" s="18">
        <v>5113.51</v>
      </c>
      <c r="AR144" s="18">
        <v>5119.1000000000004</v>
      </c>
      <c r="AS144" s="18">
        <v>5124.22</v>
      </c>
      <c r="AT144" s="18">
        <v>5128.82</v>
      </c>
      <c r="AU144" s="18">
        <v>5132.8500000000004</v>
      </c>
      <c r="AV144" s="18">
        <v>5136.2299999999996</v>
      </c>
      <c r="AW144" s="18">
        <v>5138.8900000000003</v>
      </c>
      <c r="AX144" s="18">
        <v>5140.75</v>
      </c>
      <c r="AY144" s="18">
        <v>5141.72</v>
      </c>
      <c r="AZ144" s="18">
        <v>5141.68</v>
      </c>
      <c r="BA144" s="18">
        <v>5140.51</v>
      </c>
      <c r="BB144" s="18">
        <v>5138.08</v>
      </c>
      <c r="BC144" s="18">
        <v>5134.24</v>
      </c>
      <c r="BD144" s="18">
        <v>5128.82</v>
      </c>
      <c r="BE144" s="18">
        <v>5121.6499999999996</v>
      </c>
      <c r="BF144" s="18">
        <v>5112.55</v>
      </c>
      <c r="BG144" s="18">
        <v>5101.33</v>
      </c>
      <c r="BH144" s="18">
        <v>5087.8100000000004</v>
      </c>
      <c r="BI144" s="18">
        <v>5071.8100000000004</v>
      </c>
      <c r="BJ144" s="18">
        <v>5053.16</v>
      </c>
      <c r="BK144" s="18">
        <v>5031.6899999999996</v>
      </c>
      <c r="BL144" s="18">
        <v>5007.2299999999996</v>
      </c>
      <c r="BM144" s="18">
        <v>4979.63</v>
      </c>
      <c r="BN144" s="18">
        <v>4948.75</v>
      </c>
      <c r="BO144" s="18">
        <v>4914.4399999999996</v>
      </c>
      <c r="BP144" s="18" t="s">
        <v>98</v>
      </c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</row>
    <row r="145" spans="1:91" s="1" customFormat="1" ht="16.5" x14ac:dyDescent="0.15">
      <c r="A145" s="16">
        <v>5</v>
      </c>
      <c r="B145" s="16" t="s">
        <v>101</v>
      </c>
      <c r="C145" s="16" t="s">
        <v>100</v>
      </c>
      <c r="D145" s="16">
        <v>43</v>
      </c>
      <c r="E145" s="17">
        <v>421.68</v>
      </c>
      <c r="F145" s="17">
        <v>937.79</v>
      </c>
      <c r="G145" s="17">
        <v>1524.38</v>
      </c>
      <c r="H145" s="17">
        <v>2173.35</v>
      </c>
      <c r="I145" s="17">
        <v>2868.69</v>
      </c>
      <c r="J145" s="17">
        <v>2965.28</v>
      </c>
      <c r="K145" s="17">
        <v>3065.09</v>
      </c>
      <c r="L145" s="17">
        <v>3168.25</v>
      </c>
      <c r="M145" s="17">
        <v>3274.89</v>
      </c>
      <c r="N145" s="17">
        <v>3385.19</v>
      </c>
      <c r="O145" s="18">
        <v>3499.29</v>
      </c>
      <c r="P145" s="18">
        <v>3617.38</v>
      </c>
      <c r="Q145" s="18">
        <v>3739.65</v>
      </c>
      <c r="R145" s="18">
        <v>3866.3</v>
      </c>
      <c r="S145" s="18">
        <v>3997.56</v>
      </c>
      <c r="T145" s="18">
        <v>4133.6499999999996</v>
      </c>
      <c r="U145" s="18">
        <v>4274.8100000000004</v>
      </c>
      <c r="V145" s="18">
        <v>4421.33</v>
      </c>
      <c r="W145" s="18">
        <v>4573.5</v>
      </c>
      <c r="X145" s="18">
        <v>4731.63</v>
      </c>
      <c r="Y145" s="18">
        <v>4896.1099999999997</v>
      </c>
      <c r="Z145" s="18">
        <v>4902.91</v>
      </c>
      <c r="AA145" s="18">
        <v>4910.0600000000004</v>
      </c>
      <c r="AB145" s="18">
        <v>4917.3999999999996</v>
      </c>
      <c r="AC145" s="18">
        <v>4924.93</v>
      </c>
      <c r="AD145" s="18">
        <v>4932.67</v>
      </c>
      <c r="AE145" s="18">
        <v>4940.59</v>
      </c>
      <c r="AF145" s="18">
        <v>4948.7</v>
      </c>
      <c r="AG145" s="18">
        <v>4956.99</v>
      </c>
      <c r="AH145" s="18">
        <v>4965.4399999999996</v>
      </c>
      <c r="AI145" s="18">
        <v>4974.0200000000004</v>
      </c>
      <c r="AJ145" s="18">
        <v>4982.6899999999996</v>
      </c>
      <c r="AK145" s="18">
        <v>4991.41</v>
      </c>
      <c r="AL145" s="18">
        <v>5000.1099999999997</v>
      </c>
      <c r="AM145" s="18">
        <v>5008.75</v>
      </c>
      <c r="AN145" s="18">
        <v>5017.25</v>
      </c>
      <c r="AO145" s="18">
        <v>5025.55</v>
      </c>
      <c r="AP145" s="18">
        <v>5033.59</v>
      </c>
      <c r="AQ145" s="18">
        <v>5041.3100000000004</v>
      </c>
      <c r="AR145" s="18">
        <v>5048.6499999999996</v>
      </c>
      <c r="AS145" s="18">
        <v>5055.5600000000004</v>
      </c>
      <c r="AT145" s="18">
        <v>5061.9799999999996</v>
      </c>
      <c r="AU145" s="18">
        <v>5067.8500000000004</v>
      </c>
      <c r="AV145" s="18">
        <v>5073.09</v>
      </c>
      <c r="AW145" s="18">
        <v>5077.63</v>
      </c>
      <c r="AX145" s="18">
        <v>5081.38</v>
      </c>
      <c r="AY145" s="18">
        <v>5084.22</v>
      </c>
      <c r="AZ145" s="18">
        <v>5086.04</v>
      </c>
      <c r="BA145" s="18">
        <v>5086.71</v>
      </c>
      <c r="BB145" s="18">
        <v>5086.08</v>
      </c>
      <c r="BC145" s="18">
        <v>5084</v>
      </c>
      <c r="BD145" s="18">
        <v>5080.28</v>
      </c>
      <c r="BE145" s="18">
        <v>5074.75</v>
      </c>
      <c r="BF145" s="18">
        <v>5067.2299999999996</v>
      </c>
      <c r="BG145" s="18">
        <v>5057.54</v>
      </c>
      <c r="BH145" s="18">
        <v>5045.49</v>
      </c>
      <c r="BI145" s="18">
        <v>5030.92</v>
      </c>
      <c r="BJ145" s="18">
        <v>5013.66</v>
      </c>
      <c r="BK145" s="18">
        <v>4993.55</v>
      </c>
      <c r="BL145" s="18">
        <v>4970.43</v>
      </c>
      <c r="BM145" s="18">
        <v>4944.1499999999996</v>
      </c>
      <c r="BN145" s="18">
        <v>4914.58</v>
      </c>
      <c r="BO145" s="18" t="s">
        <v>98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</row>
    <row r="146" spans="1:91" s="1" customFormat="1" ht="16.5" x14ac:dyDescent="0.15">
      <c r="A146" s="16">
        <v>5</v>
      </c>
      <c r="B146" s="16" t="s">
        <v>101</v>
      </c>
      <c r="C146" s="16" t="s">
        <v>100</v>
      </c>
      <c r="D146" s="16">
        <v>44</v>
      </c>
      <c r="E146" s="17">
        <v>427.29</v>
      </c>
      <c r="F146" s="17">
        <v>950.24</v>
      </c>
      <c r="G146" s="17">
        <v>1544.57</v>
      </c>
      <c r="H146" s="17">
        <v>2202.0500000000002</v>
      </c>
      <c r="I146" s="17">
        <v>2906.46</v>
      </c>
      <c r="J146" s="17">
        <v>3004.09</v>
      </c>
      <c r="K146" s="17">
        <v>3104.98</v>
      </c>
      <c r="L146" s="17">
        <v>3209.26</v>
      </c>
      <c r="M146" s="17">
        <v>3317.08</v>
      </c>
      <c r="N146" s="17">
        <v>3428.6</v>
      </c>
      <c r="O146" s="18">
        <v>3544</v>
      </c>
      <c r="P146" s="18">
        <v>3663.45</v>
      </c>
      <c r="Q146" s="18">
        <v>3787.17</v>
      </c>
      <c r="R146" s="18">
        <v>3915.35</v>
      </c>
      <c r="S146" s="18">
        <v>4048.22</v>
      </c>
      <c r="T146" s="18">
        <v>4186.01</v>
      </c>
      <c r="U146" s="18">
        <v>4328.99</v>
      </c>
      <c r="V146" s="18">
        <v>4477.4399999999996</v>
      </c>
      <c r="W146" s="18">
        <v>4631.67</v>
      </c>
      <c r="X146" s="18">
        <v>4792.03</v>
      </c>
      <c r="Y146" s="18">
        <v>4799.93</v>
      </c>
      <c r="Z146" s="18">
        <v>4808.04</v>
      </c>
      <c r="AA146" s="18">
        <v>4816.42</v>
      </c>
      <c r="AB146" s="18">
        <v>4825.08</v>
      </c>
      <c r="AC146" s="18">
        <v>4834.0600000000004</v>
      </c>
      <c r="AD146" s="18">
        <v>4843.34</v>
      </c>
      <c r="AE146" s="18">
        <v>4852.8500000000004</v>
      </c>
      <c r="AF146" s="18">
        <v>4862.59</v>
      </c>
      <c r="AG146" s="18">
        <v>4872.54</v>
      </c>
      <c r="AH146" s="18">
        <v>4882.68</v>
      </c>
      <c r="AI146" s="18">
        <v>4892.97</v>
      </c>
      <c r="AJ146" s="18">
        <v>4903.3599999999997</v>
      </c>
      <c r="AK146" s="18">
        <v>4913.8100000000004</v>
      </c>
      <c r="AL146" s="18">
        <v>4924.25</v>
      </c>
      <c r="AM146" s="18">
        <v>4934.63</v>
      </c>
      <c r="AN146" s="18">
        <v>4944.88</v>
      </c>
      <c r="AO146" s="18">
        <v>4954.95</v>
      </c>
      <c r="AP146" s="18">
        <v>4964.78</v>
      </c>
      <c r="AQ146" s="18">
        <v>4974.3100000000004</v>
      </c>
      <c r="AR146" s="18">
        <v>4983.49</v>
      </c>
      <c r="AS146" s="18">
        <v>4992.26</v>
      </c>
      <c r="AT146" s="18">
        <v>5000.58</v>
      </c>
      <c r="AU146" s="18">
        <v>5008.3599999999997</v>
      </c>
      <c r="AV146" s="18">
        <v>5015.54</v>
      </c>
      <c r="AW146" s="18">
        <v>5022.0200000000004</v>
      </c>
      <c r="AX146" s="18">
        <v>5027.7</v>
      </c>
      <c r="AY146" s="18">
        <v>5032.47</v>
      </c>
      <c r="AZ146" s="18">
        <v>5036.1899999999996</v>
      </c>
      <c r="BA146" s="18">
        <v>5038.7299999999996</v>
      </c>
      <c r="BB146" s="18">
        <v>5039.92</v>
      </c>
      <c r="BC146" s="18">
        <v>5039.6000000000004</v>
      </c>
      <c r="BD146" s="18">
        <v>5037.59</v>
      </c>
      <c r="BE146" s="18">
        <v>5033.71</v>
      </c>
      <c r="BF146" s="18">
        <v>5027.78</v>
      </c>
      <c r="BG146" s="18">
        <v>5019.63</v>
      </c>
      <c r="BH146" s="18">
        <v>5009.08</v>
      </c>
      <c r="BI146" s="18">
        <v>4995.97</v>
      </c>
      <c r="BJ146" s="18">
        <v>4980.1400000000003</v>
      </c>
      <c r="BK146" s="18">
        <v>4961.43</v>
      </c>
      <c r="BL146" s="18">
        <v>4939.6899999999996</v>
      </c>
      <c r="BM146" s="18">
        <v>4914.79</v>
      </c>
      <c r="BN146" s="18" t="s">
        <v>98</v>
      </c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</row>
    <row r="147" spans="1:91" s="1" customFormat="1" ht="16.5" x14ac:dyDescent="0.15">
      <c r="A147" s="16">
        <v>5</v>
      </c>
      <c r="B147" s="16" t="s">
        <v>101</v>
      </c>
      <c r="C147" s="16" t="s">
        <v>100</v>
      </c>
      <c r="D147" s="16">
        <v>45</v>
      </c>
      <c r="E147" s="17">
        <v>433.01</v>
      </c>
      <c r="F147" s="17">
        <v>962.92</v>
      </c>
      <c r="G147" s="17">
        <v>1565.11</v>
      </c>
      <c r="H147" s="17">
        <v>2231.25</v>
      </c>
      <c r="I147" s="17">
        <v>2944.89</v>
      </c>
      <c r="J147" s="17">
        <v>3043.57</v>
      </c>
      <c r="K147" s="17">
        <v>3145.56</v>
      </c>
      <c r="L147" s="17">
        <v>3250.98</v>
      </c>
      <c r="M147" s="17">
        <v>3360</v>
      </c>
      <c r="N147" s="17">
        <v>3472.78</v>
      </c>
      <c r="O147" s="18">
        <v>3589.51</v>
      </c>
      <c r="P147" s="18">
        <v>3710.37</v>
      </c>
      <c r="Q147" s="18">
        <v>3835.56</v>
      </c>
      <c r="R147" s="18">
        <v>3965.31</v>
      </c>
      <c r="S147" s="18">
        <v>4099.82</v>
      </c>
      <c r="T147" s="18">
        <v>4239.37</v>
      </c>
      <c r="U147" s="18">
        <v>4384.21</v>
      </c>
      <c r="V147" s="18">
        <v>4534.6499999999996</v>
      </c>
      <c r="W147" s="18">
        <v>4691.0200000000004</v>
      </c>
      <c r="X147" s="18">
        <v>4699.71</v>
      </c>
      <c r="Y147" s="18">
        <v>4708.6000000000004</v>
      </c>
      <c r="Z147" s="18">
        <v>4717.7299999999996</v>
      </c>
      <c r="AA147" s="18">
        <v>4727.1099999999997</v>
      </c>
      <c r="AB147" s="18">
        <v>4736.75</v>
      </c>
      <c r="AC147" s="18">
        <v>4746.66</v>
      </c>
      <c r="AD147" s="18">
        <v>4756.84</v>
      </c>
      <c r="AE147" s="18">
        <v>4767.29</v>
      </c>
      <c r="AF147" s="18">
        <v>4778.0200000000004</v>
      </c>
      <c r="AG147" s="18">
        <v>4789</v>
      </c>
      <c r="AH147" s="18">
        <v>4800.24</v>
      </c>
      <c r="AI147" s="18">
        <v>4811.72</v>
      </c>
      <c r="AJ147" s="18">
        <v>4823.47</v>
      </c>
      <c r="AK147" s="18">
        <v>4835.5200000000004</v>
      </c>
      <c r="AL147" s="18">
        <v>4847.8599999999997</v>
      </c>
      <c r="AM147" s="18">
        <v>4860.16</v>
      </c>
      <c r="AN147" s="18">
        <v>4872.3500000000004</v>
      </c>
      <c r="AO147" s="18">
        <v>4884.38</v>
      </c>
      <c r="AP147" s="18">
        <v>4896.2</v>
      </c>
      <c r="AQ147" s="18">
        <v>4907.76</v>
      </c>
      <c r="AR147" s="18">
        <v>4919.01</v>
      </c>
      <c r="AS147" s="18">
        <v>4929.88</v>
      </c>
      <c r="AT147" s="18">
        <v>4940.33</v>
      </c>
      <c r="AU147" s="18">
        <v>4950.2700000000004</v>
      </c>
      <c r="AV147" s="18">
        <v>4959.62</v>
      </c>
      <c r="AW147" s="18">
        <v>4968.2700000000004</v>
      </c>
      <c r="AX147" s="18">
        <v>4976.12</v>
      </c>
      <c r="AY147" s="18">
        <v>4983.04</v>
      </c>
      <c r="AZ147" s="18">
        <v>4988.8900000000003</v>
      </c>
      <c r="BA147" s="18">
        <v>4993.5200000000004</v>
      </c>
      <c r="BB147" s="18">
        <v>4996.76</v>
      </c>
      <c r="BC147" s="18">
        <v>4998.43</v>
      </c>
      <c r="BD147" s="18">
        <v>4998.37</v>
      </c>
      <c r="BE147" s="18">
        <v>4996.38</v>
      </c>
      <c r="BF147" s="18">
        <v>4992.3100000000004</v>
      </c>
      <c r="BG147" s="18">
        <v>4985.97</v>
      </c>
      <c r="BH147" s="18">
        <v>4977.21</v>
      </c>
      <c r="BI147" s="18">
        <v>4965.8599999999997</v>
      </c>
      <c r="BJ147" s="18">
        <v>4951.7700000000004</v>
      </c>
      <c r="BK147" s="18">
        <v>4934.79</v>
      </c>
      <c r="BL147" s="18">
        <v>4914.7700000000004</v>
      </c>
      <c r="BM147" s="18" t="s">
        <v>98</v>
      </c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</row>
    <row r="148" spans="1:91" s="1" customFormat="1" ht="16.5" x14ac:dyDescent="0.15">
      <c r="A148" s="16">
        <v>5</v>
      </c>
      <c r="B148" s="16" t="s">
        <v>101</v>
      </c>
      <c r="C148" s="16" t="s">
        <v>100</v>
      </c>
      <c r="D148" s="16">
        <v>46</v>
      </c>
      <c r="E148" s="17">
        <v>438.75</v>
      </c>
      <c r="F148" s="17">
        <v>975.64</v>
      </c>
      <c r="G148" s="17">
        <v>1585.74</v>
      </c>
      <c r="H148" s="17">
        <v>2260.5700000000002</v>
      </c>
      <c r="I148" s="17">
        <v>2983.48</v>
      </c>
      <c r="J148" s="17">
        <v>3083.21</v>
      </c>
      <c r="K148" s="17">
        <v>3186.29</v>
      </c>
      <c r="L148" s="17">
        <v>3292.86</v>
      </c>
      <c r="M148" s="17">
        <v>3403.09</v>
      </c>
      <c r="N148" s="17">
        <v>3517.14</v>
      </c>
      <c r="O148" s="18">
        <v>3635.2</v>
      </c>
      <c r="P148" s="18">
        <v>3757.47</v>
      </c>
      <c r="Q148" s="18">
        <v>3884.16</v>
      </c>
      <c r="R148" s="18">
        <v>4015.47</v>
      </c>
      <c r="S148" s="18">
        <v>4151.66</v>
      </c>
      <c r="T148" s="18">
        <v>4292.97</v>
      </c>
      <c r="U148" s="18">
        <v>4439.7</v>
      </c>
      <c r="V148" s="18">
        <v>4592.17</v>
      </c>
      <c r="W148" s="18">
        <v>4602.7299999999996</v>
      </c>
      <c r="X148" s="18">
        <v>4613.04</v>
      </c>
      <c r="Y148" s="18">
        <v>4623.58</v>
      </c>
      <c r="Z148" s="18">
        <v>4634.3599999999997</v>
      </c>
      <c r="AA148" s="18">
        <v>4645.3999999999996</v>
      </c>
      <c r="AB148" s="18">
        <v>4656.68</v>
      </c>
      <c r="AC148" s="18">
        <v>4668.2</v>
      </c>
      <c r="AD148" s="18">
        <v>4679.9399999999996</v>
      </c>
      <c r="AE148" s="18">
        <v>4691.88</v>
      </c>
      <c r="AF148" s="18">
        <v>4703.97</v>
      </c>
      <c r="AG148" s="18">
        <v>4716.1499999999996</v>
      </c>
      <c r="AH148" s="18">
        <v>4728.38</v>
      </c>
      <c r="AI148" s="18">
        <v>4740.6000000000004</v>
      </c>
      <c r="AJ148" s="18">
        <v>4752.7700000000004</v>
      </c>
      <c r="AK148" s="18">
        <v>4764.87</v>
      </c>
      <c r="AL148" s="18">
        <v>4776.8999999999996</v>
      </c>
      <c r="AM148" s="18">
        <v>4788.91</v>
      </c>
      <c r="AN148" s="18">
        <v>4800.97</v>
      </c>
      <c r="AO148" s="18">
        <v>4813.18</v>
      </c>
      <c r="AP148" s="18">
        <v>4825.6899999999996</v>
      </c>
      <c r="AQ148" s="18">
        <v>4838.7</v>
      </c>
      <c r="AR148" s="18">
        <v>4852.41</v>
      </c>
      <c r="AS148" s="18">
        <v>4865.79</v>
      </c>
      <c r="AT148" s="18">
        <v>4878.7700000000004</v>
      </c>
      <c r="AU148" s="18">
        <v>4891.28</v>
      </c>
      <c r="AV148" s="18">
        <v>4903.22</v>
      </c>
      <c r="AW148" s="18">
        <v>4914.47</v>
      </c>
      <c r="AX148" s="18">
        <v>4924.91</v>
      </c>
      <c r="AY148" s="18">
        <v>4934.42</v>
      </c>
      <c r="AZ148" s="18">
        <v>4942.83</v>
      </c>
      <c r="BA148" s="18">
        <v>4950</v>
      </c>
      <c r="BB148" s="18">
        <v>4955.74</v>
      </c>
      <c r="BC148" s="18">
        <v>4959.88</v>
      </c>
      <c r="BD148" s="18">
        <v>4962.25</v>
      </c>
      <c r="BE148" s="18">
        <v>4962.67</v>
      </c>
      <c r="BF148" s="18">
        <v>4960.9799999999996</v>
      </c>
      <c r="BG148" s="18">
        <v>4957.01</v>
      </c>
      <c r="BH148" s="18">
        <v>4950.6000000000004</v>
      </c>
      <c r="BI148" s="18">
        <v>4941.6000000000004</v>
      </c>
      <c r="BJ148" s="18">
        <v>4929.8599999999997</v>
      </c>
      <c r="BK148" s="18">
        <v>4915.2299999999996</v>
      </c>
      <c r="BL148" s="18" t="s">
        <v>98</v>
      </c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</row>
    <row r="149" spans="1:91" s="1" customFormat="1" ht="16.5" x14ac:dyDescent="0.15">
      <c r="A149" s="16">
        <v>5</v>
      </c>
      <c r="B149" s="16" t="s">
        <v>101</v>
      </c>
      <c r="C149" s="16" t="s">
        <v>100</v>
      </c>
      <c r="D149" s="16">
        <v>47</v>
      </c>
      <c r="E149" s="17">
        <v>444.39</v>
      </c>
      <c r="F149" s="17">
        <v>988.15</v>
      </c>
      <c r="G149" s="17">
        <v>1605.99</v>
      </c>
      <c r="H149" s="17">
        <v>2289.37</v>
      </c>
      <c r="I149" s="17">
        <v>3021.37</v>
      </c>
      <c r="J149" s="17">
        <v>3122.12</v>
      </c>
      <c r="K149" s="17">
        <v>3226.26</v>
      </c>
      <c r="L149" s="17">
        <v>3333.94</v>
      </c>
      <c r="M149" s="17">
        <v>3445.35</v>
      </c>
      <c r="N149" s="17">
        <v>3560.64</v>
      </c>
      <c r="O149" s="18">
        <v>3680.01</v>
      </c>
      <c r="P149" s="18">
        <v>3803.66</v>
      </c>
      <c r="Q149" s="18">
        <v>3931.8</v>
      </c>
      <c r="R149" s="18">
        <v>4064.65</v>
      </c>
      <c r="S149" s="18">
        <v>4202.46</v>
      </c>
      <c r="T149" s="18">
        <v>4345.51</v>
      </c>
      <c r="U149" s="18">
        <v>4494.1000000000004</v>
      </c>
      <c r="V149" s="18">
        <v>4506.58</v>
      </c>
      <c r="W149" s="18">
        <v>4519.05</v>
      </c>
      <c r="X149" s="18">
        <v>4531.79</v>
      </c>
      <c r="Y149" s="18">
        <v>4544.8</v>
      </c>
      <c r="Z149" s="18">
        <v>4558.09</v>
      </c>
      <c r="AA149" s="18">
        <v>4571.6499999999996</v>
      </c>
      <c r="AB149" s="18">
        <v>4585.46</v>
      </c>
      <c r="AC149" s="18">
        <v>4599.5</v>
      </c>
      <c r="AD149" s="18">
        <v>4613.71</v>
      </c>
      <c r="AE149" s="18">
        <v>4628.03</v>
      </c>
      <c r="AF149" s="18">
        <v>4642.38</v>
      </c>
      <c r="AG149" s="18">
        <v>4656.67</v>
      </c>
      <c r="AH149" s="18">
        <v>4670.79</v>
      </c>
      <c r="AI149" s="18">
        <v>4684.66</v>
      </c>
      <c r="AJ149" s="18">
        <v>4698.21</v>
      </c>
      <c r="AK149" s="18">
        <v>4711.3900000000003</v>
      </c>
      <c r="AL149" s="18">
        <v>4724.1899999999996</v>
      </c>
      <c r="AM149" s="18">
        <v>4736.63</v>
      </c>
      <c r="AN149" s="18">
        <v>4748.72</v>
      </c>
      <c r="AO149" s="18">
        <v>4760.54</v>
      </c>
      <c r="AP149" s="18">
        <v>4772.1499999999996</v>
      </c>
      <c r="AQ149" s="18">
        <v>4783.6400000000003</v>
      </c>
      <c r="AR149" s="18">
        <v>4795.1400000000003</v>
      </c>
      <c r="AS149" s="18">
        <v>4806.76</v>
      </c>
      <c r="AT149" s="18">
        <v>4818.68</v>
      </c>
      <c r="AU149" s="18">
        <v>4831.12</v>
      </c>
      <c r="AV149" s="18">
        <v>4844.3900000000003</v>
      </c>
      <c r="AW149" s="18">
        <v>4858.8</v>
      </c>
      <c r="AX149" s="18">
        <v>4872.41</v>
      </c>
      <c r="AY149" s="18">
        <v>4885.09</v>
      </c>
      <c r="AZ149" s="18">
        <v>4896.67</v>
      </c>
      <c r="BA149" s="18">
        <v>4906.9799999999996</v>
      </c>
      <c r="BB149" s="18">
        <v>4915.8500000000004</v>
      </c>
      <c r="BC149" s="18">
        <v>4923.1099999999997</v>
      </c>
      <c r="BD149" s="18">
        <v>4928.59</v>
      </c>
      <c r="BE149" s="18">
        <v>4932.13</v>
      </c>
      <c r="BF149" s="18">
        <v>4933.55</v>
      </c>
      <c r="BG149" s="18">
        <v>4932.7</v>
      </c>
      <c r="BH149" s="18">
        <v>4929.43</v>
      </c>
      <c r="BI149" s="18">
        <v>4923.58</v>
      </c>
      <c r="BJ149" s="18">
        <v>4915.01</v>
      </c>
      <c r="BK149" s="18" t="s">
        <v>98</v>
      </c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</row>
    <row r="150" spans="1:91" s="1" customFormat="1" ht="16.5" x14ac:dyDescent="0.15">
      <c r="A150" s="16">
        <v>5</v>
      </c>
      <c r="B150" s="16" t="s">
        <v>101</v>
      </c>
      <c r="C150" s="16" t="s">
        <v>100</v>
      </c>
      <c r="D150" s="16">
        <v>48</v>
      </c>
      <c r="E150" s="17">
        <v>449.91</v>
      </c>
      <c r="F150" s="17">
        <v>1000.37</v>
      </c>
      <c r="G150" s="17">
        <v>1625.79</v>
      </c>
      <c r="H150" s="17">
        <v>2317.5100000000002</v>
      </c>
      <c r="I150" s="17">
        <v>3058.39</v>
      </c>
      <c r="J150" s="17">
        <v>3160.12</v>
      </c>
      <c r="K150" s="17">
        <v>3265.28</v>
      </c>
      <c r="L150" s="17">
        <v>3374.05</v>
      </c>
      <c r="M150" s="17">
        <v>3486.59</v>
      </c>
      <c r="N150" s="17">
        <v>3603.09</v>
      </c>
      <c r="O150" s="18">
        <v>3723.73</v>
      </c>
      <c r="P150" s="18">
        <v>3848.7</v>
      </c>
      <c r="Q150" s="18">
        <v>3978.24</v>
      </c>
      <c r="R150" s="18">
        <v>4112.58</v>
      </c>
      <c r="S150" s="18">
        <v>4251.97</v>
      </c>
      <c r="T150" s="18">
        <v>4396.71</v>
      </c>
      <c r="U150" s="18">
        <v>4411.13</v>
      </c>
      <c r="V150" s="18">
        <v>4426.2299999999996</v>
      </c>
      <c r="W150" s="18">
        <v>4441.6400000000003</v>
      </c>
      <c r="X150" s="18">
        <v>4457.37</v>
      </c>
      <c r="Y150" s="18">
        <v>4473.43</v>
      </c>
      <c r="Z150" s="18">
        <v>4489.8100000000004</v>
      </c>
      <c r="AA150" s="18">
        <v>4506.49</v>
      </c>
      <c r="AB150" s="18">
        <v>4523.42</v>
      </c>
      <c r="AC150" s="18">
        <v>4540.55</v>
      </c>
      <c r="AD150" s="18">
        <v>4557.79</v>
      </c>
      <c r="AE150" s="18">
        <v>4575.04</v>
      </c>
      <c r="AF150" s="18">
        <v>4592.17</v>
      </c>
      <c r="AG150" s="18">
        <v>4609.0600000000004</v>
      </c>
      <c r="AH150" s="18">
        <v>4625.59</v>
      </c>
      <c r="AI150" s="18">
        <v>4641.66</v>
      </c>
      <c r="AJ150" s="18">
        <v>4657.21</v>
      </c>
      <c r="AK150" s="18">
        <v>4672.18</v>
      </c>
      <c r="AL150" s="18">
        <v>4686.59</v>
      </c>
      <c r="AM150" s="18">
        <v>4700.42</v>
      </c>
      <c r="AN150" s="18">
        <v>4713.7299999999996</v>
      </c>
      <c r="AO150" s="18">
        <v>4726.55</v>
      </c>
      <c r="AP150" s="18">
        <v>4738.93</v>
      </c>
      <c r="AQ150" s="18">
        <v>4750.93</v>
      </c>
      <c r="AR150" s="18">
        <v>4762.6000000000004</v>
      </c>
      <c r="AS150" s="18">
        <v>4773.9799999999996</v>
      </c>
      <c r="AT150" s="18">
        <v>4785.1400000000003</v>
      </c>
      <c r="AU150" s="18">
        <v>4796.13</v>
      </c>
      <c r="AV150" s="18">
        <v>4807.07</v>
      </c>
      <c r="AW150" s="18">
        <v>4818.1000000000004</v>
      </c>
      <c r="AX150" s="18">
        <v>4829.45</v>
      </c>
      <c r="AY150" s="18">
        <v>4841.45</v>
      </c>
      <c r="AZ150" s="18">
        <v>4854.6499999999996</v>
      </c>
      <c r="BA150" s="18">
        <v>4868.5600000000004</v>
      </c>
      <c r="BB150" s="18">
        <v>4881.03</v>
      </c>
      <c r="BC150" s="18">
        <v>4891.8999999999996</v>
      </c>
      <c r="BD150" s="18">
        <v>4900.99</v>
      </c>
      <c r="BE150" s="18">
        <v>4908.16</v>
      </c>
      <c r="BF150" s="18">
        <v>4913.2299999999996</v>
      </c>
      <c r="BG150" s="18">
        <v>4916.0600000000004</v>
      </c>
      <c r="BH150" s="18">
        <v>4916.49</v>
      </c>
      <c r="BI150" s="18">
        <v>4914.38</v>
      </c>
      <c r="BJ150" s="18" t="s">
        <v>98</v>
      </c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</row>
    <row r="151" spans="1:91" s="1" customFormat="1" ht="16.5" x14ac:dyDescent="0.15">
      <c r="A151" s="16">
        <v>5</v>
      </c>
      <c r="B151" s="16" t="s">
        <v>101</v>
      </c>
      <c r="C151" s="16" t="s">
        <v>100</v>
      </c>
      <c r="D151" s="16">
        <v>49</v>
      </c>
      <c r="E151" s="17">
        <v>455.37</v>
      </c>
      <c r="F151" s="17">
        <v>1012.47</v>
      </c>
      <c r="G151" s="17">
        <v>1645.39</v>
      </c>
      <c r="H151" s="17">
        <v>2345.35</v>
      </c>
      <c r="I151" s="17">
        <v>3095.02</v>
      </c>
      <c r="J151" s="17">
        <v>3197.71</v>
      </c>
      <c r="K151" s="17">
        <v>3303.89</v>
      </c>
      <c r="L151" s="17">
        <v>3413.72</v>
      </c>
      <c r="M151" s="17">
        <v>3527.38</v>
      </c>
      <c r="N151" s="17">
        <v>3645.05</v>
      </c>
      <c r="O151" s="18">
        <v>3766.92</v>
      </c>
      <c r="P151" s="18">
        <v>3893.2</v>
      </c>
      <c r="Q151" s="18">
        <v>4024.12</v>
      </c>
      <c r="R151" s="18">
        <v>4159.91</v>
      </c>
      <c r="S151" s="18">
        <v>4300.8599999999997</v>
      </c>
      <c r="T151" s="18">
        <v>4318.29</v>
      </c>
      <c r="U151" s="18">
        <v>4336.12</v>
      </c>
      <c r="V151" s="18">
        <v>4354.32</v>
      </c>
      <c r="W151" s="18">
        <v>4372.91</v>
      </c>
      <c r="X151" s="18">
        <v>4391.88</v>
      </c>
      <c r="Y151" s="18">
        <v>4411.22</v>
      </c>
      <c r="Z151" s="18">
        <v>4430.91</v>
      </c>
      <c r="AA151" s="18">
        <v>4450.8999999999996</v>
      </c>
      <c r="AB151" s="18">
        <v>4471.12</v>
      </c>
      <c r="AC151" s="18">
        <v>4491.47</v>
      </c>
      <c r="AD151" s="18">
        <v>4511.82</v>
      </c>
      <c r="AE151" s="18">
        <v>4532.0200000000004</v>
      </c>
      <c r="AF151" s="18">
        <v>4551.93</v>
      </c>
      <c r="AG151" s="18">
        <v>4571.41</v>
      </c>
      <c r="AH151" s="18">
        <v>4590.32</v>
      </c>
      <c r="AI151" s="18">
        <v>4608.6000000000004</v>
      </c>
      <c r="AJ151" s="18">
        <v>4626.18</v>
      </c>
      <c r="AK151" s="18">
        <v>4643.05</v>
      </c>
      <c r="AL151" s="18">
        <v>4659.2299999999996</v>
      </c>
      <c r="AM151" s="18">
        <v>4674.74</v>
      </c>
      <c r="AN151" s="18">
        <v>4689.62</v>
      </c>
      <c r="AO151" s="18">
        <v>4703.92</v>
      </c>
      <c r="AP151" s="18">
        <v>4717.6899999999996</v>
      </c>
      <c r="AQ151" s="18">
        <v>4730.96</v>
      </c>
      <c r="AR151" s="18">
        <v>4743.75</v>
      </c>
      <c r="AS151" s="18">
        <v>4756.09</v>
      </c>
      <c r="AT151" s="18">
        <v>4768</v>
      </c>
      <c r="AU151" s="18">
        <v>4779.49</v>
      </c>
      <c r="AV151" s="18">
        <v>4790.6099999999997</v>
      </c>
      <c r="AW151" s="18">
        <v>4801.3900000000003</v>
      </c>
      <c r="AX151" s="18">
        <v>4811.93</v>
      </c>
      <c r="AY151" s="18">
        <v>4822.33</v>
      </c>
      <c r="AZ151" s="18">
        <v>4832.84</v>
      </c>
      <c r="BA151" s="18">
        <v>4843.84</v>
      </c>
      <c r="BB151" s="18">
        <v>4856.03</v>
      </c>
      <c r="BC151" s="18">
        <v>4870.6099999999997</v>
      </c>
      <c r="BD151" s="18">
        <v>4883.5600000000004</v>
      </c>
      <c r="BE151" s="18">
        <v>4894.59</v>
      </c>
      <c r="BF151" s="18">
        <v>4903.5600000000004</v>
      </c>
      <c r="BG151" s="18">
        <v>4910.3100000000004</v>
      </c>
      <c r="BH151" s="18">
        <v>4914.7</v>
      </c>
      <c r="BI151" s="18" t="s">
        <v>98</v>
      </c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</row>
    <row r="152" spans="1:91" s="1" customFormat="1" ht="16.5" x14ac:dyDescent="0.15">
      <c r="A152" s="16">
        <v>5</v>
      </c>
      <c r="B152" s="16" t="s">
        <v>101</v>
      </c>
      <c r="C152" s="16" t="s">
        <v>100</v>
      </c>
      <c r="D152" s="16">
        <v>50</v>
      </c>
      <c r="E152" s="17">
        <v>460.83</v>
      </c>
      <c r="F152" s="17">
        <v>1024.54</v>
      </c>
      <c r="G152" s="17">
        <v>1664.94</v>
      </c>
      <c r="H152" s="17">
        <v>2373.13</v>
      </c>
      <c r="I152" s="17">
        <v>3131.58</v>
      </c>
      <c r="J152" s="17">
        <v>3235.22</v>
      </c>
      <c r="K152" s="17">
        <v>3342.4</v>
      </c>
      <c r="L152" s="17">
        <v>3453.29</v>
      </c>
      <c r="M152" s="17">
        <v>3568.06</v>
      </c>
      <c r="N152" s="17">
        <v>3686.89</v>
      </c>
      <c r="O152" s="18">
        <v>3809.98</v>
      </c>
      <c r="P152" s="18">
        <v>3937.55</v>
      </c>
      <c r="Q152" s="18">
        <v>4069.82</v>
      </c>
      <c r="R152" s="18">
        <v>4207.07</v>
      </c>
      <c r="S152" s="18">
        <v>4227.58</v>
      </c>
      <c r="T152" s="18">
        <v>4248.12</v>
      </c>
      <c r="U152" s="18">
        <v>4269.1000000000004</v>
      </c>
      <c r="V152" s="18">
        <v>4290.51</v>
      </c>
      <c r="W152" s="18">
        <v>4312.37</v>
      </c>
      <c r="X152" s="18">
        <v>4334.6499999999996</v>
      </c>
      <c r="Y152" s="18">
        <v>4357.33</v>
      </c>
      <c r="Z152" s="18">
        <v>4380.37</v>
      </c>
      <c r="AA152" s="18">
        <v>4403.66</v>
      </c>
      <c r="AB152" s="18">
        <v>4427.1099999999997</v>
      </c>
      <c r="AC152" s="18">
        <v>4450.55</v>
      </c>
      <c r="AD152" s="18">
        <v>4473.82</v>
      </c>
      <c r="AE152" s="18">
        <v>4496.75</v>
      </c>
      <c r="AF152" s="18">
        <v>4519.17</v>
      </c>
      <c r="AG152" s="18">
        <v>4540.95</v>
      </c>
      <c r="AH152" s="18">
        <v>4561.99</v>
      </c>
      <c r="AI152" s="18">
        <v>4582.2299999999996</v>
      </c>
      <c r="AJ152" s="18">
        <v>4601.6400000000003</v>
      </c>
      <c r="AK152" s="18">
        <v>4620.25</v>
      </c>
      <c r="AL152" s="18">
        <v>4638.07</v>
      </c>
      <c r="AM152" s="18">
        <v>4655.17</v>
      </c>
      <c r="AN152" s="18">
        <v>4671.58</v>
      </c>
      <c r="AO152" s="18">
        <v>4687.3599999999997</v>
      </c>
      <c r="AP152" s="18">
        <v>4702.55</v>
      </c>
      <c r="AQ152" s="18">
        <v>4717.16</v>
      </c>
      <c r="AR152" s="18">
        <v>4731.22</v>
      </c>
      <c r="AS152" s="18">
        <v>4744.72</v>
      </c>
      <c r="AT152" s="18">
        <v>4757.68</v>
      </c>
      <c r="AU152" s="18">
        <v>4770.1099999999997</v>
      </c>
      <c r="AV152" s="18">
        <v>4782.03</v>
      </c>
      <c r="AW152" s="18">
        <v>4793.4399999999996</v>
      </c>
      <c r="AX152" s="18">
        <v>4804.41</v>
      </c>
      <c r="AY152" s="18">
        <v>4815.01</v>
      </c>
      <c r="AZ152" s="18">
        <v>4825.43</v>
      </c>
      <c r="BA152" s="18">
        <v>4835.9799999999996</v>
      </c>
      <c r="BB152" s="18">
        <v>4847.1899999999996</v>
      </c>
      <c r="BC152" s="18">
        <v>4860.04</v>
      </c>
      <c r="BD152" s="18">
        <v>4876.37</v>
      </c>
      <c r="BE152" s="18">
        <v>4891.38</v>
      </c>
      <c r="BF152" s="18">
        <v>4904.3500000000004</v>
      </c>
      <c r="BG152" s="18">
        <v>4915.13</v>
      </c>
      <c r="BH152" s="18" t="s">
        <v>98</v>
      </c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</row>
    <row r="153" spans="1:91" s="1" customFormat="1" ht="16.5" x14ac:dyDescent="0.15">
      <c r="A153" s="16">
        <v>5</v>
      </c>
      <c r="B153" s="16" t="s">
        <v>101</v>
      </c>
      <c r="C153" s="16" t="s">
        <v>100</v>
      </c>
      <c r="D153" s="16">
        <v>51</v>
      </c>
      <c r="E153" s="17">
        <v>466.28</v>
      </c>
      <c r="F153" s="17">
        <v>1036.6300000000001</v>
      </c>
      <c r="G153" s="17">
        <v>1684.51</v>
      </c>
      <c r="H153" s="17">
        <v>2400.9299999999998</v>
      </c>
      <c r="I153" s="17">
        <v>3168.16</v>
      </c>
      <c r="J153" s="17">
        <v>3272.75</v>
      </c>
      <c r="K153" s="17">
        <v>3380.93</v>
      </c>
      <c r="L153" s="17">
        <v>3492.87</v>
      </c>
      <c r="M153" s="17">
        <v>3608.73</v>
      </c>
      <c r="N153" s="17">
        <v>3728.7</v>
      </c>
      <c r="O153" s="18">
        <v>3853</v>
      </c>
      <c r="P153" s="18">
        <v>3981.83</v>
      </c>
      <c r="Q153" s="18">
        <v>4115.46</v>
      </c>
      <c r="R153" s="18">
        <v>4138.1499999999996</v>
      </c>
      <c r="S153" s="18">
        <v>4161.3500000000004</v>
      </c>
      <c r="T153" s="18">
        <v>4185.04</v>
      </c>
      <c r="U153" s="18">
        <v>4209.22</v>
      </c>
      <c r="V153" s="18">
        <v>4233.8999999999996</v>
      </c>
      <c r="W153" s="18">
        <v>4259.07</v>
      </c>
      <c r="X153" s="18">
        <v>4284.68</v>
      </c>
      <c r="Y153" s="18">
        <v>4310.7</v>
      </c>
      <c r="Z153" s="18">
        <v>4337</v>
      </c>
      <c r="AA153" s="18">
        <v>4363.4799999999996</v>
      </c>
      <c r="AB153" s="18">
        <v>4389.95</v>
      </c>
      <c r="AC153" s="18">
        <v>4416.2299999999996</v>
      </c>
      <c r="AD153" s="18">
        <v>4442.12</v>
      </c>
      <c r="AE153" s="18">
        <v>4467.4399999999996</v>
      </c>
      <c r="AF153" s="18">
        <v>4492.03</v>
      </c>
      <c r="AG153" s="18">
        <v>4515.79</v>
      </c>
      <c r="AH153" s="18">
        <v>4538.6400000000003</v>
      </c>
      <c r="AI153" s="18">
        <v>4560.55</v>
      </c>
      <c r="AJ153" s="18">
        <v>4581.55</v>
      </c>
      <c r="AK153" s="18">
        <v>4601.67</v>
      </c>
      <c r="AL153" s="18">
        <v>4620.96</v>
      </c>
      <c r="AM153" s="18">
        <v>4639.4799999999996</v>
      </c>
      <c r="AN153" s="18">
        <v>4657.28</v>
      </c>
      <c r="AO153" s="18">
        <v>4674.41</v>
      </c>
      <c r="AP153" s="18">
        <v>4690.88</v>
      </c>
      <c r="AQ153" s="18">
        <v>4706.71</v>
      </c>
      <c r="AR153" s="18">
        <v>4721.8999999999996</v>
      </c>
      <c r="AS153" s="18">
        <v>4736.46</v>
      </c>
      <c r="AT153" s="18">
        <v>4750.3999999999996</v>
      </c>
      <c r="AU153" s="18">
        <v>4763.72</v>
      </c>
      <c r="AV153" s="18">
        <v>4776.42</v>
      </c>
      <c r="AW153" s="18">
        <v>4788.53</v>
      </c>
      <c r="AX153" s="18">
        <v>4800.1099999999997</v>
      </c>
      <c r="AY153" s="18">
        <v>4811.28</v>
      </c>
      <c r="AZ153" s="18">
        <v>4822.26</v>
      </c>
      <c r="BA153" s="18">
        <v>4833.45</v>
      </c>
      <c r="BB153" s="18">
        <v>4845.51</v>
      </c>
      <c r="BC153" s="18">
        <v>4859.7299999999996</v>
      </c>
      <c r="BD153" s="18">
        <v>4878.63</v>
      </c>
      <c r="BE153" s="18">
        <v>4897.68</v>
      </c>
      <c r="BF153" s="18">
        <v>4914.71</v>
      </c>
      <c r="BG153" s="18" t="s">
        <v>98</v>
      </c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</row>
    <row r="154" spans="1:91" s="1" customFormat="1" ht="16.5" x14ac:dyDescent="0.15">
      <c r="A154" s="16">
        <v>5</v>
      </c>
      <c r="B154" s="16" t="s">
        <v>101</v>
      </c>
      <c r="C154" s="16" t="s">
        <v>100</v>
      </c>
      <c r="D154" s="16">
        <v>52</v>
      </c>
      <c r="E154" s="17">
        <v>471.74</v>
      </c>
      <c r="F154" s="17">
        <v>1048.72</v>
      </c>
      <c r="G154" s="17">
        <v>1704.09</v>
      </c>
      <c r="H154" s="17">
        <v>2428.7600000000002</v>
      </c>
      <c r="I154" s="17">
        <v>3204.77</v>
      </c>
      <c r="J154" s="17">
        <v>3310.31</v>
      </c>
      <c r="K154" s="17">
        <v>3419.48</v>
      </c>
      <c r="L154" s="17">
        <v>3532.44</v>
      </c>
      <c r="M154" s="17">
        <v>3649.38</v>
      </c>
      <c r="N154" s="17">
        <v>3770.48</v>
      </c>
      <c r="O154" s="18">
        <v>3895.96</v>
      </c>
      <c r="P154" s="18">
        <v>4026.05</v>
      </c>
      <c r="Q154" s="18">
        <v>4051.02</v>
      </c>
      <c r="R154" s="18">
        <v>4076.81</v>
      </c>
      <c r="S154" s="18">
        <v>4103.1499999999996</v>
      </c>
      <c r="T154" s="18">
        <v>4130.03</v>
      </c>
      <c r="U154" s="18">
        <v>4157.47</v>
      </c>
      <c r="V154" s="18">
        <v>4185.45</v>
      </c>
      <c r="W154" s="18">
        <v>4213.93</v>
      </c>
      <c r="X154" s="18">
        <v>4242.8500000000004</v>
      </c>
      <c r="Y154" s="18">
        <v>4272.1000000000004</v>
      </c>
      <c r="Z154" s="18">
        <v>4301.53</v>
      </c>
      <c r="AA154" s="18">
        <v>4330.96</v>
      </c>
      <c r="AB154" s="18">
        <v>4360.18</v>
      </c>
      <c r="AC154" s="18">
        <v>4388.96</v>
      </c>
      <c r="AD154" s="18">
        <v>4417.12</v>
      </c>
      <c r="AE154" s="18">
        <v>4444.46</v>
      </c>
      <c r="AF154" s="18">
        <v>4470.87</v>
      </c>
      <c r="AG154" s="18">
        <v>4496.2700000000004</v>
      </c>
      <c r="AH154" s="18">
        <v>4520.63</v>
      </c>
      <c r="AI154" s="18">
        <v>4543.9799999999996</v>
      </c>
      <c r="AJ154" s="18">
        <v>4566.34</v>
      </c>
      <c r="AK154" s="18">
        <v>4587.78</v>
      </c>
      <c r="AL154" s="18">
        <v>4608.3599999999997</v>
      </c>
      <c r="AM154" s="18">
        <v>4628.1499999999996</v>
      </c>
      <c r="AN154" s="18">
        <v>4647.17</v>
      </c>
      <c r="AO154" s="18">
        <v>4665.47</v>
      </c>
      <c r="AP154" s="18">
        <v>4683.05</v>
      </c>
      <c r="AQ154" s="18">
        <v>4699.92</v>
      </c>
      <c r="AR154" s="18">
        <v>4716.08</v>
      </c>
      <c r="AS154" s="18">
        <v>4731.53</v>
      </c>
      <c r="AT154" s="18">
        <v>4746.28</v>
      </c>
      <c r="AU154" s="18">
        <v>4760.32</v>
      </c>
      <c r="AV154" s="18">
        <v>4773.67</v>
      </c>
      <c r="AW154" s="18">
        <v>4786.37</v>
      </c>
      <c r="AX154" s="18">
        <v>4798.54</v>
      </c>
      <c r="AY154" s="18">
        <v>4810.3599999999997</v>
      </c>
      <c r="AZ154" s="18">
        <v>4822.16</v>
      </c>
      <c r="BA154" s="18">
        <v>4834.5200000000004</v>
      </c>
      <c r="BB154" s="18">
        <v>4848.54</v>
      </c>
      <c r="BC154" s="18">
        <v>4866.33</v>
      </c>
      <c r="BD154" s="18">
        <v>4891.3100000000004</v>
      </c>
      <c r="BE154" s="18">
        <v>4914.4399999999996</v>
      </c>
      <c r="BF154" s="18" t="s">
        <v>98</v>
      </c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</row>
    <row r="155" spans="1:91" s="1" customFormat="1" ht="16.5" x14ac:dyDescent="0.15">
      <c r="A155" s="16">
        <v>5</v>
      </c>
      <c r="B155" s="16" t="s">
        <v>101</v>
      </c>
      <c r="C155" s="16" t="s">
        <v>100</v>
      </c>
      <c r="D155" s="16">
        <v>53</v>
      </c>
      <c r="E155" s="17">
        <v>477.21</v>
      </c>
      <c r="F155" s="17">
        <v>1060.82</v>
      </c>
      <c r="G155" s="17">
        <v>1723.69</v>
      </c>
      <c r="H155" s="17">
        <v>2456.62</v>
      </c>
      <c r="I155" s="17">
        <v>3241.42</v>
      </c>
      <c r="J155" s="17">
        <v>3347.89</v>
      </c>
      <c r="K155" s="17">
        <v>3458.02</v>
      </c>
      <c r="L155" s="17">
        <v>3572</v>
      </c>
      <c r="M155" s="17">
        <v>3689.99</v>
      </c>
      <c r="N155" s="17">
        <v>3812.19</v>
      </c>
      <c r="O155" s="18">
        <v>3938.83</v>
      </c>
      <c r="P155" s="18">
        <v>3966.17</v>
      </c>
      <c r="Q155" s="18">
        <v>3994.49</v>
      </c>
      <c r="R155" s="18">
        <v>4023.41</v>
      </c>
      <c r="S155" s="18">
        <v>4052.94</v>
      </c>
      <c r="T155" s="18">
        <v>4083.07</v>
      </c>
      <c r="U155" s="18">
        <v>4113.79</v>
      </c>
      <c r="V155" s="18">
        <v>4145.07</v>
      </c>
      <c r="W155" s="18">
        <v>4176.82</v>
      </c>
      <c r="X155" s="18">
        <v>4208.9399999999996</v>
      </c>
      <c r="Y155" s="18">
        <v>4241.26</v>
      </c>
      <c r="Z155" s="18">
        <v>4273.58</v>
      </c>
      <c r="AA155" s="18">
        <v>4305.66</v>
      </c>
      <c r="AB155" s="18">
        <v>4337.2700000000004</v>
      </c>
      <c r="AC155" s="18">
        <v>4368.1899999999996</v>
      </c>
      <c r="AD155" s="18">
        <v>4398.21</v>
      </c>
      <c r="AE155" s="18">
        <v>4427.21</v>
      </c>
      <c r="AF155" s="18">
        <v>4455.1000000000004</v>
      </c>
      <c r="AG155" s="18">
        <v>4481.8599999999997</v>
      </c>
      <c r="AH155" s="18">
        <v>4507.49</v>
      </c>
      <c r="AI155" s="18">
        <v>4532.05</v>
      </c>
      <c r="AJ155" s="18">
        <v>4555.59</v>
      </c>
      <c r="AK155" s="18">
        <v>4578.1899999999996</v>
      </c>
      <c r="AL155" s="18">
        <v>4599.91</v>
      </c>
      <c r="AM155" s="18">
        <v>4620.8</v>
      </c>
      <c r="AN155" s="18">
        <v>4640.8900000000003</v>
      </c>
      <c r="AO155" s="18">
        <v>4660.1899999999996</v>
      </c>
      <c r="AP155" s="18">
        <v>4678.7</v>
      </c>
      <c r="AQ155" s="18">
        <v>4696.4399999999996</v>
      </c>
      <c r="AR155" s="18">
        <v>4713.3900000000003</v>
      </c>
      <c r="AS155" s="18">
        <v>4729.57</v>
      </c>
      <c r="AT155" s="18">
        <v>4744.96</v>
      </c>
      <c r="AU155" s="18">
        <v>4759.58</v>
      </c>
      <c r="AV155" s="18">
        <v>4773.47</v>
      </c>
      <c r="AW155" s="18">
        <v>4786.75</v>
      </c>
      <c r="AX155" s="18">
        <v>4799.59</v>
      </c>
      <c r="AY155" s="18">
        <v>4812.34</v>
      </c>
      <c r="AZ155" s="18">
        <v>4825.57</v>
      </c>
      <c r="BA155" s="18">
        <v>4840.3599999999997</v>
      </c>
      <c r="BB155" s="18">
        <v>4858.82</v>
      </c>
      <c r="BC155" s="18">
        <v>4885.25</v>
      </c>
      <c r="BD155" s="18">
        <v>4914.33</v>
      </c>
      <c r="BE155" s="18" t="s">
        <v>98</v>
      </c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</row>
    <row r="156" spans="1:91" s="1" customFormat="1" ht="16.5" x14ac:dyDescent="0.15">
      <c r="A156" s="16">
        <v>5</v>
      </c>
      <c r="B156" s="16" t="s">
        <v>101</v>
      </c>
      <c r="C156" s="16" t="s">
        <v>100</v>
      </c>
      <c r="D156" s="16">
        <v>54</v>
      </c>
      <c r="E156" s="17">
        <v>482.68</v>
      </c>
      <c r="F156" s="17">
        <v>1072.93</v>
      </c>
      <c r="G156" s="17">
        <v>1743.3</v>
      </c>
      <c r="H156" s="17">
        <v>2484.4699999999998</v>
      </c>
      <c r="I156" s="17">
        <v>3278.05</v>
      </c>
      <c r="J156" s="17">
        <v>3385.43</v>
      </c>
      <c r="K156" s="17">
        <v>3496.51</v>
      </c>
      <c r="L156" s="17">
        <v>3611.46</v>
      </c>
      <c r="M156" s="17">
        <v>3730.47</v>
      </c>
      <c r="N156" s="17">
        <v>3853.75</v>
      </c>
      <c r="O156" s="18">
        <v>3883.54</v>
      </c>
      <c r="P156" s="18">
        <v>3914.33</v>
      </c>
      <c r="Q156" s="18">
        <v>3945.77</v>
      </c>
      <c r="R156" s="18">
        <v>3977.87</v>
      </c>
      <c r="S156" s="18">
        <v>4010.63</v>
      </c>
      <c r="T156" s="18">
        <v>4044.03</v>
      </c>
      <c r="U156" s="18">
        <v>4078.03</v>
      </c>
      <c r="V156" s="18">
        <v>4112.5600000000004</v>
      </c>
      <c r="W156" s="18">
        <v>4147.4799999999996</v>
      </c>
      <c r="X156" s="18">
        <v>4182.6099999999997</v>
      </c>
      <c r="Y156" s="18">
        <v>4217.75</v>
      </c>
      <c r="Z156" s="18">
        <v>4252.63</v>
      </c>
      <c r="AA156" s="18">
        <v>4286.99</v>
      </c>
      <c r="AB156" s="18">
        <v>4320.6000000000004</v>
      </c>
      <c r="AC156" s="18">
        <v>4353.24</v>
      </c>
      <c r="AD156" s="18">
        <v>4384.7700000000004</v>
      </c>
      <c r="AE156" s="18">
        <v>4415.09</v>
      </c>
      <c r="AF156" s="18">
        <v>4444.18</v>
      </c>
      <c r="AG156" s="18">
        <v>4472.05</v>
      </c>
      <c r="AH156" s="18">
        <v>4498.74</v>
      </c>
      <c r="AI156" s="18">
        <v>4524.34</v>
      </c>
      <c r="AJ156" s="18">
        <v>4548.8999999999996</v>
      </c>
      <c r="AK156" s="18">
        <v>4572.5200000000004</v>
      </c>
      <c r="AL156" s="18">
        <v>4595.2299999999996</v>
      </c>
      <c r="AM156" s="18">
        <v>4617.0600000000004</v>
      </c>
      <c r="AN156" s="18">
        <v>4638.04</v>
      </c>
      <c r="AO156" s="18">
        <v>4658.16</v>
      </c>
      <c r="AP156" s="18">
        <v>4677.43</v>
      </c>
      <c r="AQ156" s="18">
        <v>4695.8599999999997</v>
      </c>
      <c r="AR156" s="18">
        <v>4713.43</v>
      </c>
      <c r="AS156" s="18">
        <v>4730.1400000000003</v>
      </c>
      <c r="AT156" s="18">
        <v>4746.01</v>
      </c>
      <c r="AU156" s="18">
        <v>4761.08</v>
      </c>
      <c r="AV156" s="18">
        <v>4775.45</v>
      </c>
      <c r="AW156" s="18">
        <v>4789.32</v>
      </c>
      <c r="AX156" s="18">
        <v>4803.04</v>
      </c>
      <c r="AY156" s="18">
        <v>4817.18</v>
      </c>
      <c r="AZ156" s="18">
        <v>4832.84</v>
      </c>
      <c r="BA156" s="18">
        <v>4852.1499999999996</v>
      </c>
      <c r="BB156" s="18">
        <v>4879.4799999999996</v>
      </c>
      <c r="BC156" s="18">
        <v>4914.37</v>
      </c>
      <c r="BD156" s="18" t="s">
        <v>98</v>
      </c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</row>
    <row r="157" spans="1:91" s="1" customFormat="1" ht="16.5" x14ac:dyDescent="0.15">
      <c r="A157" s="16">
        <v>5</v>
      </c>
      <c r="B157" s="16" t="s">
        <v>101</v>
      </c>
      <c r="C157" s="16" t="s">
        <v>100</v>
      </c>
      <c r="D157" s="16">
        <v>55</v>
      </c>
      <c r="E157" s="17">
        <v>488.15</v>
      </c>
      <c r="F157" s="17">
        <v>1085.04</v>
      </c>
      <c r="G157" s="17">
        <v>1762.91</v>
      </c>
      <c r="H157" s="17">
        <v>2512.33</v>
      </c>
      <c r="I157" s="17">
        <v>3314.67</v>
      </c>
      <c r="J157" s="17">
        <v>3422.93</v>
      </c>
      <c r="K157" s="17">
        <v>3534.92</v>
      </c>
      <c r="L157" s="17">
        <v>3650.82</v>
      </c>
      <c r="M157" s="17">
        <v>3770.82</v>
      </c>
      <c r="N157" s="17">
        <v>3803.15</v>
      </c>
      <c r="O157" s="18">
        <v>3836.35</v>
      </c>
      <c r="P157" s="18">
        <v>3870.25</v>
      </c>
      <c r="Q157" s="18">
        <v>3904.86</v>
      </c>
      <c r="R157" s="18">
        <v>3940.17</v>
      </c>
      <c r="S157" s="18">
        <v>3976.18</v>
      </c>
      <c r="T157" s="18">
        <v>4012.85</v>
      </c>
      <c r="U157" s="18">
        <v>4050.07</v>
      </c>
      <c r="V157" s="18">
        <v>4087.72</v>
      </c>
      <c r="W157" s="18">
        <v>4125.6000000000004</v>
      </c>
      <c r="X157" s="18">
        <v>4163.4799999999996</v>
      </c>
      <c r="Y157" s="18">
        <v>4201.09</v>
      </c>
      <c r="Z157" s="18">
        <v>4238.1400000000003</v>
      </c>
      <c r="AA157" s="18">
        <v>4274.37</v>
      </c>
      <c r="AB157" s="18">
        <v>4309.5600000000004</v>
      </c>
      <c r="AC157" s="18">
        <v>4343.55</v>
      </c>
      <c r="AD157" s="18">
        <v>4376.25</v>
      </c>
      <c r="AE157" s="18">
        <v>4407.6099999999997</v>
      </c>
      <c r="AF157" s="18">
        <v>4437.6499999999996</v>
      </c>
      <c r="AG157" s="18">
        <v>4466.43</v>
      </c>
      <c r="AH157" s="18">
        <v>4494.03</v>
      </c>
      <c r="AI157" s="18">
        <v>4520.51</v>
      </c>
      <c r="AJ157" s="18">
        <v>4545.97</v>
      </c>
      <c r="AK157" s="18">
        <v>4570.45</v>
      </c>
      <c r="AL157" s="18">
        <v>4593.99</v>
      </c>
      <c r="AM157" s="18">
        <v>4616.6000000000004</v>
      </c>
      <c r="AN157" s="18">
        <v>4638.29</v>
      </c>
      <c r="AO157" s="18">
        <v>4659.0600000000004</v>
      </c>
      <c r="AP157" s="18">
        <v>4678.92</v>
      </c>
      <c r="AQ157" s="18">
        <v>4697.8500000000004</v>
      </c>
      <c r="AR157" s="18">
        <v>4715.8500000000004</v>
      </c>
      <c r="AS157" s="18">
        <v>4732.9399999999996</v>
      </c>
      <c r="AT157" s="18">
        <v>4749.1400000000003</v>
      </c>
      <c r="AU157" s="18">
        <v>4764.59</v>
      </c>
      <c r="AV157" s="18">
        <v>4779.46</v>
      </c>
      <c r="AW157" s="18">
        <v>4794.12</v>
      </c>
      <c r="AX157" s="18">
        <v>4809.1400000000003</v>
      </c>
      <c r="AY157" s="18">
        <v>4825.66</v>
      </c>
      <c r="AZ157" s="18">
        <v>4845.8</v>
      </c>
      <c r="BA157" s="18">
        <v>4874</v>
      </c>
      <c r="BB157" s="18">
        <v>4914.55</v>
      </c>
      <c r="BC157" s="18" t="s">
        <v>98</v>
      </c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</row>
    <row r="158" spans="1:91" s="1" customFormat="1" ht="16.5" x14ac:dyDescent="0.15">
      <c r="A158" s="16">
        <v>3</v>
      </c>
      <c r="B158" s="16" t="s">
        <v>102</v>
      </c>
      <c r="C158" s="16" t="s">
        <v>103</v>
      </c>
      <c r="D158" s="16">
        <v>18</v>
      </c>
      <c r="E158" s="17">
        <v>324.83</v>
      </c>
      <c r="F158" s="17">
        <v>732.65</v>
      </c>
      <c r="G158" s="17">
        <v>1206.92</v>
      </c>
      <c r="H158" s="17">
        <v>1248.94</v>
      </c>
      <c r="I158" s="17">
        <v>1292.42</v>
      </c>
      <c r="J158" s="17">
        <v>1337.43</v>
      </c>
      <c r="K158" s="17">
        <v>1384.01</v>
      </c>
      <c r="L158" s="17">
        <v>1432.21</v>
      </c>
      <c r="M158" s="17">
        <v>1482.11</v>
      </c>
      <c r="N158" s="17">
        <v>1533.75</v>
      </c>
      <c r="O158" s="18">
        <v>1587.19</v>
      </c>
      <c r="P158" s="18">
        <v>1642.51</v>
      </c>
      <c r="Q158" s="18">
        <v>1699.76</v>
      </c>
      <c r="R158" s="18">
        <v>1759.01</v>
      </c>
      <c r="S158" s="18">
        <v>1820.33</v>
      </c>
      <c r="T158" s="18">
        <v>1883.8</v>
      </c>
      <c r="U158" s="18">
        <v>1949.48</v>
      </c>
      <c r="V158" s="18">
        <v>2017.45</v>
      </c>
      <c r="W158" s="18">
        <v>2087.79</v>
      </c>
      <c r="X158" s="18">
        <v>2160.59</v>
      </c>
      <c r="Y158" s="18">
        <v>2235.94</v>
      </c>
      <c r="Z158" s="18">
        <v>2313.92</v>
      </c>
      <c r="AA158" s="18">
        <v>2394.64</v>
      </c>
      <c r="AB158" s="18">
        <v>2478.19</v>
      </c>
      <c r="AC158" s="18">
        <v>2564.69</v>
      </c>
      <c r="AD158" s="18">
        <v>2654.24</v>
      </c>
      <c r="AE158" s="18">
        <v>2746.95</v>
      </c>
      <c r="AF158" s="18">
        <v>2842.96</v>
      </c>
      <c r="AG158" s="18">
        <v>2942.39</v>
      </c>
      <c r="AH158" s="18">
        <v>3045.34</v>
      </c>
      <c r="AI158" s="18">
        <v>3151.88</v>
      </c>
      <c r="AJ158" s="18">
        <v>3262.14</v>
      </c>
      <c r="AK158" s="18">
        <v>3376.26</v>
      </c>
      <c r="AL158" s="18">
        <v>3494.37</v>
      </c>
      <c r="AM158" s="18">
        <v>3616.6</v>
      </c>
      <c r="AN158" s="18">
        <v>3743.1</v>
      </c>
      <c r="AO158" s="18">
        <v>3739.02</v>
      </c>
      <c r="AP158" s="18">
        <v>3734.96</v>
      </c>
      <c r="AQ158" s="18">
        <v>3730.74</v>
      </c>
      <c r="AR158" s="18">
        <v>3726.37</v>
      </c>
      <c r="AS158" s="18">
        <v>3721.83</v>
      </c>
      <c r="AT158" s="18">
        <v>3717.12</v>
      </c>
      <c r="AU158" s="18">
        <v>3712.23</v>
      </c>
      <c r="AV158" s="18">
        <v>3707.15</v>
      </c>
      <c r="AW158" s="18">
        <v>3701.88</v>
      </c>
      <c r="AX158" s="18">
        <v>3696.4</v>
      </c>
      <c r="AY158" s="18">
        <v>3690.71</v>
      </c>
      <c r="AZ158" s="18">
        <v>3684.8</v>
      </c>
      <c r="BA158" s="18">
        <v>3678.65</v>
      </c>
      <c r="BB158" s="18">
        <v>3672.26</v>
      </c>
      <c r="BC158" s="18">
        <v>3665.61</v>
      </c>
      <c r="BD158" s="18">
        <v>3658.68</v>
      </c>
      <c r="BE158" s="18">
        <v>3651.46</v>
      </c>
      <c r="BF158" s="18">
        <v>3643.94</v>
      </c>
      <c r="BG158" s="18">
        <v>3636.09</v>
      </c>
      <c r="BH158" s="18">
        <v>3627.91</v>
      </c>
      <c r="BI158" s="18">
        <v>3619.35</v>
      </c>
      <c r="BJ158" s="18">
        <v>3610.39</v>
      </c>
      <c r="BK158" s="18">
        <v>3601</v>
      </c>
      <c r="BL158" s="18">
        <v>3591.11</v>
      </c>
      <c r="BM158" s="18">
        <v>3580.71</v>
      </c>
      <c r="BN158" s="18">
        <v>3569.72</v>
      </c>
      <c r="BO158" s="18">
        <v>3558.11</v>
      </c>
      <c r="BP158" s="18">
        <v>3545.83</v>
      </c>
      <c r="BQ158" s="18">
        <v>3532.84</v>
      </c>
      <c r="BR158" s="18">
        <v>3519.08</v>
      </c>
      <c r="BS158" s="18">
        <v>3504.51</v>
      </c>
      <c r="BT158" s="18">
        <v>3489.09</v>
      </c>
      <c r="BU158" s="18">
        <v>3472.77</v>
      </c>
      <c r="BV158" s="18">
        <v>3455.49</v>
      </c>
      <c r="BW158" s="18">
        <v>3437.2</v>
      </c>
      <c r="BX158" s="18">
        <v>3417.85</v>
      </c>
      <c r="BY158" s="18">
        <v>3397.37</v>
      </c>
      <c r="BZ158" s="18">
        <v>3375.7</v>
      </c>
      <c r="CA158" s="18">
        <v>3352.78</v>
      </c>
      <c r="CB158" s="18">
        <v>3328.55</v>
      </c>
      <c r="CC158" s="18">
        <v>3302.93</v>
      </c>
      <c r="CD158" s="18">
        <v>3275.86</v>
      </c>
      <c r="CE158" s="18">
        <v>3247.24</v>
      </c>
      <c r="CF158" s="18">
        <v>3216.99</v>
      </c>
      <c r="CG158" s="18">
        <v>3184.99</v>
      </c>
      <c r="CH158" s="18">
        <v>3151.13</v>
      </c>
      <c r="CI158" s="18">
        <v>3115.26</v>
      </c>
      <c r="CJ158" s="18">
        <v>3077.24</v>
      </c>
      <c r="CK158" s="18">
        <v>3036.91</v>
      </c>
      <c r="CL158" s="18">
        <v>2994.12</v>
      </c>
      <c r="CM158" s="18">
        <v>2948.68</v>
      </c>
    </row>
    <row r="159" spans="1:91" s="1" customFormat="1" ht="16.5" x14ac:dyDescent="0.15">
      <c r="A159" s="16">
        <v>3</v>
      </c>
      <c r="B159" s="16" t="s">
        <v>102</v>
      </c>
      <c r="C159" s="16" t="s">
        <v>103</v>
      </c>
      <c r="D159" s="16">
        <v>19</v>
      </c>
      <c r="E159" s="17">
        <v>329.31</v>
      </c>
      <c r="F159" s="17">
        <v>742.75</v>
      </c>
      <c r="G159" s="17">
        <v>1223.56</v>
      </c>
      <c r="H159" s="17">
        <v>1266.1600000000001</v>
      </c>
      <c r="I159" s="17">
        <v>1310.24</v>
      </c>
      <c r="J159" s="17">
        <v>1355.86</v>
      </c>
      <c r="K159" s="17">
        <v>1403.08</v>
      </c>
      <c r="L159" s="17">
        <v>1451.95</v>
      </c>
      <c r="M159" s="17">
        <v>1502.53</v>
      </c>
      <c r="N159" s="17">
        <v>1554.88</v>
      </c>
      <c r="O159" s="18">
        <v>1609.06</v>
      </c>
      <c r="P159" s="18">
        <v>1665.13</v>
      </c>
      <c r="Q159" s="18">
        <v>1723.17</v>
      </c>
      <c r="R159" s="18">
        <v>1783.23</v>
      </c>
      <c r="S159" s="18">
        <v>1845.38</v>
      </c>
      <c r="T159" s="18">
        <v>1909.71</v>
      </c>
      <c r="U159" s="18">
        <v>1976.27</v>
      </c>
      <c r="V159" s="18">
        <v>2045.17</v>
      </c>
      <c r="W159" s="18">
        <v>2116.46</v>
      </c>
      <c r="X159" s="18">
        <v>2190.25</v>
      </c>
      <c r="Y159" s="18">
        <v>2266.61</v>
      </c>
      <c r="Z159" s="18">
        <v>2345.65</v>
      </c>
      <c r="AA159" s="18">
        <v>2427.4699999999998</v>
      </c>
      <c r="AB159" s="18">
        <v>2512.17</v>
      </c>
      <c r="AC159" s="18">
        <v>2599.85</v>
      </c>
      <c r="AD159" s="18">
        <v>2690.63</v>
      </c>
      <c r="AE159" s="18">
        <v>2784.63</v>
      </c>
      <c r="AF159" s="18">
        <v>2881.97</v>
      </c>
      <c r="AG159" s="18">
        <v>2982.79</v>
      </c>
      <c r="AH159" s="18">
        <v>3087.15</v>
      </c>
      <c r="AI159" s="18">
        <v>3195.15</v>
      </c>
      <c r="AJ159" s="18">
        <v>3306.92</v>
      </c>
      <c r="AK159" s="18">
        <v>3422.6</v>
      </c>
      <c r="AL159" s="18">
        <v>3542.33</v>
      </c>
      <c r="AM159" s="18">
        <v>3666.23</v>
      </c>
      <c r="AN159" s="18">
        <v>3662.46</v>
      </c>
      <c r="AO159" s="18">
        <v>3658.96</v>
      </c>
      <c r="AP159" s="18">
        <v>3655.33</v>
      </c>
      <c r="AQ159" s="18">
        <v>3651.56</v>
      </c>
      <c r="AR159" s="18">
        <v>3647.65</v>
      </c>
      <c r="AS159" s="18">
        <v>3643.59</v>
      </c>
      <c r="AT159" s="18">
        <v>3639.38</v>
      </c>
      <c r="AU159" s="18">
        <v>3635</v>
      </c>
      <c r="AV159" s="18">
        <v>3630.45</v>
      </c>
      <c r="AW159" s="18">
        <v>3625.72</v>
      </c>
      <c r="AX159" s="18">
        <v>3620.8</v>
      </c>
      <c r="AY159" s="18">
        <v>3615.69</v>
      </c>
      <c r="AZ159" s="18">
        <v>3610.37</v>
      </c>
      <c r="BA159" s="18">
        <v>3604.84</v>
      </c>
      <c r="BB159" s="18">
        <v>3599.07</v>
      </c>
      <c r="BC159" s="18">
        <v>3593.07</v>
      </c>
      <c r="BD159" s="18">
        <v>3586.8</v>
      </c>
      <c r="BE159" s="18">
        <v>3580.27</v>
      </c>
      <c r="BF159" s="18">
        <v>3573.45</v>
      </c>
      <c r="BG159" s="18">
        <v>3566.33</v>
      </c>
      <c r="BH159" s="18">
        <v>3558.87</v>
      </c>
      <c r="BI159" s="18">
        <v>3551.05</v>
      </c>
      <c r="BJ159" s="18">
        <v>3542.84</v>
      </c>
      <c r="BK159" s="18">
        <v>3534.18</v>
      </c>
      <c r="BL159" s="18">
        <v>3525.04</v>
      </c>
      <c r="BM159" s="18">
        <v>3515.37</v>
      </c>
      <c r="BN159" s="18">
        <v>3505.13</v>
      </c>
      <c r="BO159" s="18">
        <v>3494.27</v>
      </c>
      <c r="BP159" s="18">
        <v>3482.75</v>
      </c>
      <c r="BQ159" s="18">
        <v>3470.52</v>
      </c>
      <c r="BR159" s="18">
        <v>3457.54</v>
      </c>
      <c r="BS159" s="18">
        <v>3443.76</v>
      </c>
      <c r="BT159" s="18">
        <v>3429.14</v>
      </c>
      <c r="BU159" s="18">
        <v>3413.62</v>
      </c>
      <c r="BV159" s="18">
        <v>3397.17</v>
      </c>
      <c r="BW159" s="18">
        <v>3379.71</v>
      </c>
      <c r="BX159" s="18">
        <v>3361.2</v>
      </c>
      <c r="BY159" s="18">
        <v>3341.57</v>
      </c>
      <c r="BZ159" s="18">
        <v>3320.76</v>
      </c>
      <c r="CA159" s="18">
        <v>3298.72</v>
      </c>
      <c r="CB159" s="18">
        <v>3275.36</v>
      </c>
      <c r="CC159" s="18">
        <v>3250.63</v>
      </c>
      <c r="CD159" s="18">
        <v>3224.44</v>
      </c>
      <c r="CE159" s="18">
        <v>3196.7</v>
      </c>
      <c r="CF159" s="18">
        <v>3167.3</v>
      </c>
      <c r="CG159" s="18">
        <v>3136.11</v>
      </c>
      <c r="CH159" s="18">
        <v>3103.01</v>
      </c>
      <c r="CI159" s="18">
        <v>3067.86</v>
      </c>
      <c r="CJ159" s="18">
        <v>3030.49</v>
      </c>
      <c r="CK159" s="18">
        <v>2990.74</v>
      </c>
      <c r="CL159" s="18">
        <v>2948.44</v>
      </c>
      <c r="CM159" s="18" t="s">
        <v>98</v>
      </c>
    </row>
    <row r="160" spans="1:91" s="1" customFormat="1" ht="16.5" x14ac:dyDescent="0.15">
      <c r="A160" s="16">
        <v>3</v>
      </c>
      <c r="B160" s="16" t="s">
        <v>102</v>
      </c>
      <c r="C160" s="16" t="s">
        <v>103</v>
      </c>
      <c r="D160" s="16">
        <v>20</v>
      </c>
      <c r="E160" s="17">
        <v>333.85</v>
      </c>
      <c r="F160" s="17">
        <v>752.98</v>
      </c>
      <c r="G160" s="17">
        <v>1240.42</v>
      </c>
      <c r="H160" s="17">
        <v>1283.5999999999999</v>
      </c>
      <c r="I160" s="17">
        <v>1328.28</v>
      </c>
      <c r="J160" s="17">
        <v>1374.53</v>
      </c>
      <c r="K160" s="17">
        <v>1422.4</v>
      </c>
      <c r="L160" s="17">
        <v>1471.94</v>
      </c>
      <c r="M160" s="17">
        <v>1523.21</v>
      </c>
      <c r="N160" s="17">
        <v>1576.28</v>
      </c>
      <c r="O160" s="18">
        <v>1631.2</v>
      </c>
      <c r="P160" s="18">
        <v>1688.04</v>
      </c>
      <c r="Q160" s="18">
        <v>1746.86</v>
      </c>
      <c r="R160" s="18">
        <v>1807.73</v>
      </c>
      <c r="S160" s="18">
        <v>1870.73</v>
      </c>
      <c r="T160" s="18">
        <v>1935.92</v>
      </c>
      <c r="U160" s="18">
        <v>2003.39</v>
      </c>
      <c r="V160" s="18">
        <v>2073.21</v>
      </c>
      <c r="W160" s="18">
        <v>2145.4699999999998</v>
      </c>
      <c r="X160" s="18">
        <v>2220.25</v>
      </c>
      <c r="Y160" s="18">
        <v>2297.65</v>
      </c>
      <c r="Z160" s="18">
        <v>2377.7600000000002</v>
      </c>
      <c r="AA160" s="18">
        <v>2460.69</v>
      </c>
      <c r="AB160" s="18">
        <v>2546.54</v>
      </c>
      <c r="AC160" s="18">
        <v>2635.43</v>
      </c>
      <c r="AD160" s="18">
        <v>2727.46</v>
      </c>
      <c r="AE160" s="18">
        <v>2822.76</v>
      </c>
      <c r="AF160" s="18">
        <v>2921.46</v>
      </c>
      <c r="AG160" s="18">
        <v>3023.67</v>
      </c>
      <c r="AH160" s="18">
        <v>3129.45</v>
      </c>
      <c r="AI160" s="18">
        <v>3238.93</v>
      </c>
      <c r="AJ160" s="18">
        <v>3352.23</v>
      </c>
      <c r="AK160" s="18">
        <v>3469.49</v>
      </c>
      <c r="AL160" s="18">
        <v>3590.85</v>
      </c>
      <c r="AM160" s="18">
        <v>3588.44</v>
      </c>
      <c r="AN160" s="18">
        <v>3585.5</v>
      </c>
      <c r="AO160" s="18">
        <v>3582.44</v>
      </c>
      <c r="AP160" s="18">
        <v>3579.27</v>
      </c>
      <c r="AQ160" s="18">
        <v>3575.97</v>
      </c>
      <c r="AR160" s="18">
        <v>3572.55</v>
      </c>
      <c r="AS160" s="18">
        <v>3568.99</v>
      </c>
      <c r="AT160" s="18">
        <v>3565.3</v>
      </c>
      <c r="AU160" s="18">
        <v>3561.46</v>
      </c>
      <c r="AV160" s="18">
        <v>3557.46</v>
      </c>
      <c r="AW160" s="18">
        <v>3553.3</v>
      </c>
      <c r="AX160" s="18">
        <v>3548.98</v>
      </c>
      <c r="AY160" s="18">
        <v>3544.47</v>
      </c>
      <c r="AZ160" s="18">
        <v>3539.78</v>
      </c>
      <c r="BA160" s="18">
        <v>3534.89</v>
      </c>
      <c r="BB160" s="18">
        <v>3529.79</v>
      </c>
      <c r="BC160" s="18">
        <v>3524.46</v>
      </c>
      <c r="BD160" s="18">
        <v>3518.9</v>
      </c>
      <c r="BE160" s="18">
        <v>3513.08</v>
      </c>
      <c r="BF160" s="18">
        <v>3507</v>
      </c>
      <c r="BG160" s="18">
        <v>3500.62</v>
      </c>
      <c r="BH160" s="18">
        <v>3493.92</v>
      </c>
      <c r="BI160" s="18">
        <v>3486.86</v>
      </c>
      <c r="BJ160" s="18">
        <v>3479.41</v>
      </c>
      <c r="BK160" s="18">
        <v>3471.52</v>
      </c>
      <c r="BL160" s="18">
        <v>3463.14</v>
      </c>
      <c r="BM160" s="18">
        <v>3454.24</v>
      </c>
      <c r="BN160" s="18">
        <v>3444.77</v>
      </c>
      <c r="BO160" s="18">
        <v>3434.69</v>
      </c>
      <c r="BP160" s="18">
        <v>3423.96</v>
      </c>
      <c r="BQ160" s="18">
        <v>3412.53</v>
      </c>
      <c r="BR160" s="18">
        <v>3400.36</v>
      </c>
      <c r="BS160" s="18">
        <v>3387.41</v>
      </c>
      <c r="BT160" s="18">
        <v>3373.63</v>
      </c>
      <c r="BU160" s="18">
        <v>3358.97</v>
      </c>
      <c r="BV160" s="18">
        <v>3343.38</v>
      </c>
      <c r="BW160" s="18">
        <v>3326.79</v>
      </c>
      <c r="BX160" s="18">
        <v>3309.16</v>
      </c>
      <c r="BY160" s="18">
        <v>3290.43</v>
      </c>
      <c r="BZ160" s="18">
        <v>3270.53</v>
      </c>
      <c r="CA160" s="18">
        <v>3249.39</v>
      </c>
      <c r="CB160" s="18">
        <v>3226.96</v>
      </c>
      <c r="CC160" s="18">
        <v>3203.15</v>
      </c>
      <c r="CD160" s="18">
        <v>3177.87</v>
      </c>
      <c r="CE160" s="18">
        <v>3151.01</v>
      </c>
      <c r="CF160" s="18">
        <v>3122.45</v>
      </c>
      <c r="CG160" s="18">
        <v>3092.07</v>
      </c>
      <c r="CH160" s="18">
        <v>3059.72</v>
      </c>
      <c r="CI160" s="18">
        <v>3025.25</v>
      </c>
      <c r="CJ160" s="18">
        <v>2988.49</v>
      </c>
      <c r="CK160" s="18">
        <v>2949.27</v>
      </c>
      <c r="CL160" s="18" t="s">
        <v>98</v>
      </c>
      <c r="CM160" s="18"/>
    </row>
    <row r="161" spans="1:91" s="1" customFormat="1" ht="16.5" x14ac:dyDescent="0.15">
      <c r="A161" s="16">
        <v>3</v>
      </c>
      <c r="B161" s="16" t="s">
        <v>102</v>
      </c>
      <c r="C161" s="16" t="s">
        <v>103</v>
      </c>
      <c r="D161" s="16">
        <v>21</v>
      </c>
      <c r="E161" s="17">
        <v>338.44</v>
      </c>
      <c r="F161" s="17">
        <v>763.34</v>
      </c>
      <c r="G161" s="17">
        <v>1257.48</v>
      </c>
      <c r="H161" s="17">
        <v>1301.25</v>
      </c>
      <c r="I161" s="17">
        <v>1346.55</v>
      </c>
      <c r="J161" s="17">
        <v>1393.43</v>
      </c>
      <c r="K161" s="17">
        <v>1441.95</v>
      </c>
      <c r="L161" s="17">
        <v>1492.17</v>
      </c>
      <c r="M161" s="17">
        <v>1544.15</v>
      </c>
      <c r="N161" s="17">
        <v>1597.94</v>
      </c>
      <c r="O161" s="18">
        <v>1653.6</v>
      </c>
      <c r="P161" s="18">
        <v>1711.21</v>
      </c>
      <c r="Q161" s="18">
        <v>1770.83</v>
      </c>
      <c r="R161" s="18">
        <v>1832.53</v>
      </c>
      <c r="S161" s="18">
        <v>1896.38</v>
      </c>
      <c r="T161" s="18">
        <v>1962.45</v>
      </c>
      <c r="U161" s="18">
        <v>2030.82</v>
      </c>
      <c r="V161" s="18">
        <v>2101.58</v>
      </c>
      <c r="W161" s="18">
        <v>2174.81</v>
      </c>
      <c r="X161" s="18">
        <v>2250.6</v>
      </c>
      <c r="Y161" s="18">
        <v>2329.0500000000002</v>
      </c>
      <c r="Z161" s="18">
        <v>2410.25</v>
      </c>
      <c r="AA161" s="18">
        <v>2494.3000000000002</v>
      </c>
      <c r="AB161" s="18">
        <v>2581.33</v>
      </c>
      <c r="AC161" s="18">
        <v>2671.43</v>
      </c>
      <c r="AD161" s="18">
        <v>2764.73</v>
      </c>
      <c r="AE161" s="18">
        <v>2861.35</v>
      </c>
      <c r="AF161" s="18">
        <v>2961.43</v>
      </c>
      <c r="AG161" s="18">
        <v>3065.03</v>
      </c>
      <c r="AH161" s="18">
        <v>3172.25</v>
      </c>
      <c r="AI161" s="18">
        <v>3283.22</v>
      </c>
      <c r="AJ161" s="18">
        <v>3398.07</v>
      </c>
      <c r="AK161" s="18">
        <v>3516.93</v>
      </c>
      <c r="AL161" s="18">
        <v>3514.94</v>
      </c>
      <c r="AM161" s="18">
        <v>3512.54</v>
      </c>
      <c r="AN161" s="18">
        <v>3510.04</v>
      </c>
      <c r="AO161" s="18">
        <v>3507.45</v>
      </c>
      <c r="AP161" s="18">
        <v>3504.76</v>
      </c>
      <c r="AQ161" s="18">
        <v>3501.97</v>
      </c>
      <c r="AR161" s="18">
        <v>3499.06</v>
      </c>
      <c r="AS161" s="18">
        <v>3496.03</v>
      </c>
      <c r="AT161" s="18">
        <v>3492.88</v>
      </c>
      <c r="AU161" s="18">
        <v>3489.6</v>
      </c>
      <c r="AV161" s="18">
        <v>3486.19</v>
      </c>
      <c r="AW161" s="18">
        <v>3482.64</v>
      </c>
      <c r="AX161" s="18">
        <v>3478.93</v>
      </c>
      <c r="AY161" s="18">
        <v>3475.06</v>
      </c>
      <c r="AZ161" s="18">
        <v>3471.03</v>
      </c>
      <c r="BA161" s="18">
        <v>3466.81</v>
      </c>
      <c r="BB161" s="18">
        <v>3462.4</v>
      </c>
      <c r="BC161" s="18">
        <v>3457.79</v>
      </c>
      <c r="BD161" s="18">
        <v>3452.96</v>
      </c>
      <c r="BE161" s="18">
        <v>3447.9</v>
      </c>
      <c r="BF161" s="18">
        <v>3442.58</v>
      </c>
      <c r="BG161" s="18">
        <v>3436.98</v>
      </c>
      <c r="BH161" s="18">
        <v>3431.06</v>
      </c>
      <c r="BI161" s="18">
        <v>3424.78</v>
      </c>
      <c r="BJ161" s="18">
        <v>3418.11</v>
      </c>
      <c r="BK161" s="18">
        <v>3411</v>
      </c>
      <c r="BL161" s="18">
        <v>3403.42</v>
      </c>
      <c r="BM161" s="18">
        <v>3395.31</v>
      </c>
      <c r="BN161" s="18">
        <v>3386.65</v>
      </c>
      <c r="BO161" s="18">
        <v>3377.38</v>
      </c>
      <c r="BP161" s="18">
        <v>3367.48</v>
      </c>
      <c r="BQ161" s="18">
        <v>3356.89</v>
      </c>
      <c r="BR161" s="18">
        <v>3345.58</v>
      </c>
      <c r="BS161" s="18">
        <v>3333.49</v>
      </c>
      <c r="BT161" s="18">
        <v>3320.59</v>
      </c>
      <c r="BU161" s="18">
        <v>3306.82</v>
      </c>
      <c r="BV161" s="18">
        <v>3292.13</v>
      </c>
      <c r="BW161" s="18">
        <v>3276.46</v>
      </c>
      <c r="BX161" s="18">
        <v>3259.76</v>
      </c>
      <c r="BY161" s="18">
        <v>3241.96</v>
      </c>
      <c r="BZ161" s="18">
        <v>3223</v>
      </c>
      <c r="CA161" s="18">
        <v>3202.82</v>
      </c>
      <c r="CB161" s="18">
        <v>3181.34</v>
      </c>
      <c r="CC161" s="18">
        <v>3158.47</v>
      </c>
      <c r="CD161" s="18">
        <v>3134.11</v>
      </c>
      <c r="CE161" s="18">
        <v>3108.13</v>
      </c>
      <c r="CF161" s="18">
        <v>3080.42</v>
      </c>
      <c r="CG161" s="18">
        <v>3050.82</v>
      </c>
      <c r="CH161" s="18">
        <v>3019.19</v>
      </c>
      <c r="CI161" s="18">
        <v>2985.36</v>
      </c>
      <c r="CJ161" s="18">
        <v>2949.16</v>
      </c>
      <c r="CK161" s="18" t="s">
        <v>98</v>
      </c>
      <c r="CL161" s="18"/>
      <c r="CM161" s="18"/>
    </row>
    <row r="162" spans="1:91" s="1" customFormat="1" ht="16.5" x14ac:dyDescent="0.15">
      <c r="A162" s="16">
        <v>3</v>
      </c>
      <c r="B162" s="16" t="s">
        <v>102</v>
      </c>
      <c r="C162" s="16" t="s">
        <v>103</v>
      </c>
      <c r="D162" s="16">
        <v>22</v>
      </c>
      <c r="E162" s="17">
        <v>343.09</v>
      </c>
      <c r="F162" s="17">
        <v>773.83</v>
      </c>
      <c r="G162" s="17">
        <v>1274.76</v>
      </c>
      <c r="H162" s="17">
        <v>1319.12</v>
      </c>
      <c r="I162" s="17">
        <v>1365.04</v>
      </c>
      <c r="J162" s="17">
        <v>1412.56</v>
      </c>
      <c r="K162" s="17">
        <v>1461.75</v>
      </c>
      <c r="L162" s="17">
        <v>1512.65</v>
      </c>
      <c r="M162" s="17">
        <v>1565.34</v>
      </c>
      <c r="N162" s="17">
        <v>1619.86</v>
      </c>
      <c r="O162" s="18">
        <v>1676.28</v>
      </c>
      <c r="P162" s="18">
        <v>1734.67</v>
      </c>
      <c r="Q162" s="18">
        <v>1795.09</v>
      </c>
      <c r="R162" s="18">
        <v>1857.62</v>
      </c>
      <c r="S162" s="18">
        <v>1922.32</v>
      </c>
      <c r="T162" s="18">
        <v>1989.28</v>
      </c>
      <c r="U162" s="18">
        <v>2058.5700000000002</v>
      </c>
      <c r="V162" s="18">
        <v>2130.27</v>
      </c>
      <c r="W162" s="18">
        <v>2204.4899999999998</v>
      </c>
      <c r="X162" s="18">
        <v>2281.3000000000002</v>
      </c>
      <c r="Y162" s="18">
        <v>2360.8000000000002</v>
      </c>
      <c r="Z162" s="18">
        <v>2443.1</v>
      </c>
      <c r="AA162" s="18">
        <v>2528.3000000000002</v>
      </c>
      <c r="AB162" s="18">
        <v>2616.5100000000002</v>
      </c>
      <c r="AC162" s="18">
        <v>2707.85</v>
      </c>
      <c r="AD162" s="18">
        <v>2802.44</v>
      </c>
      <c r="AE162" s="18">
        <v>2900.4</v>
      </c>
      <c r="AF162" s="18">
        <v>3001.87</v>
      </c>
      <c r="AG162" s="18">
        <v>3106.88</v>
      </c>
      <c r="AH162" s="18">
        <v>3215.57</v>
      </c>
      <c r="AI162" s="18">
        <v>3328.05</v>
      </c>
      <c r="AJ162" s="18">
        <v>3444.46</v>
      </c>
      <c r="AK162" s="18">
        <v>3442.93</v>
      </c>
      <c r="AL162" s="18">
        <v>3441.06</v>
      </c>
      <c r="AM162" s="18">
        <v>3439.12</v>
      </c>
      <c r="AN162" s="18">
        <v>3437.1</v>
      </c>
      <c r="AO162" s="18">
        <v>3435</v>
      </c>
      <c r="AP162" s="18">
        <v>3432.82</v>
      </c>
      <c r="AQ162" s="18">
        <v>3430.55</v>
      </c>
      <c r="AR162" s="18">
        <v>3428.18</v>
      </c>
      <c r="AS162" s="18">
        <v>3425.71</v>
      </c>
      <c r="AT162" s="18">
        <v>3423.14</v>
      </c>
      <c r="AU162" s="18">
        <v>3420.45</v>
      </c>
      <c r="AV162" s="18">
        <v>3417.65</v>
      </c>
      <c r="AW162" s="18">
        <v>3414.73</v>
      </c>
      <c r="AX162" s="18">
        <v>3411.67</v>
      </c>
      <c r="AY162" s="18">
        <v>3408.48</v>
      </c>
      <c r="AZ162" s="18">
        <v>3405.13</v>
      </c>
      <c r="BA162" s="18">
        <v>3401.62</v>
      </c>
      <c r="BB162" s="18">
        <v>3397.94</v>
      </c>
      <c r="BC162" s="18">
        <v>3394.08</v>
      </c>
      <c r="BD162" s="18">
        <v>3390.02</v>
      </c>
      <c r="BE162" s="18">
        <v>3385.74</v>
      </c>
      <c r="BF162" s="18">
        <v>3381.21</v>
      </c>
      <c r="BG162" s="18">
        <v>3376.4</v>
      </c>
      <c r="BH162" s="18">
        <v>3371.28</v>
      </c>
      <c r="BI162" s="18">
        <v>3365.81</v>
      </c>
      <c r="BJ162" s="18">
        <v>3359.94</v>
      </c>
      <c r="BK162" s="18">
        <v>3353.65</v>
      </c>
      <c r="BL162" s="18">
        <v>3346.88</v>
      </c>
      <c r="BM162" s="18">
        <v>3339.6</v>
      </c>
      <c r="BN162" s="18">
        <v>3331.78</v>
      </c>
      <c r="BO162" s="18">
        <v>3323.36</v>
      </c>
      <c r="BP162" s="18">
        <v>3314.32</v>
      </c>
      <c r="BQ162" s="18">
        <v>3304.62</v>
      </c>
      <c r="BR162" s="18">
        <v>3294.2</v>
      </c>
      <c r="BS162" s="18">
        <v>3283.03</v>
      </c>
      <c r="BT162" s="18">
        <v>3271.05</v>
      </c>
      <c r="BU162" s="18">
        <v>3258.21</v>
      </c>
      <c r="BV162" s="18">
        <v>3244.46</v>
      </c>
      <c r="BW162" s="18">
        <v>3229.75</v>
      </c>
      <c r="BX162" s="18">
        <v>3214.01</v>
      </c>
      <c r="BY162" s="18">
        <v>3197.19</v>
      </c>
      <c r="BZ162" s="18">
        <v>3179.22</v>
      </c>
      <c r="CA162" s="18">
        <v>3160.02</v>
      </c>
      <c r="CB162" s="18">
        <v>3139.52</v>
      </c>
      <c r="CC162" s="18">
        <v>3117.6</v>
      </c>
      <c r="CD162" s="18">
        <v>3094.15</v>
      </c>
      <c r="CE162" s="18">
        <v>3069.05</v>
      </c>
      <c r="CF162" s="18">
        <v>3042.15</v>
      </c>
      <c r="CG162" s="18">
        <v>3013.3</v>
      </c>
      <c r="CH162" s="18">
        <v>2982.35</v>
      </c>
      <c r="CI162" s="18">
        <v>2949.11</v>
      </c>
      <c r="CJ162" s="18" t="s">
        <v>98</v>
      </c>
      <c r="CK162" s="18"/>
      <c r="CL162" s="18"/>
      <c r="CM162" s="18"/>
    </row>
    <row r="163" spans="1:91" s="1" customFormat="1" ht="16.5" x14ac:dyDescent="0.15">
      <c r="A163" s="16">
        <v>3</v>
      </c>
      <c r="B163" s="16" t="s">
        <v>102</v>
      </c>
      <c r="C163" s="16" t="s">
        <v>103</v>
      </c>
      <c r="D163" s="16">
        <v>23</v>
      </c>
      <c r="E163" s="17">
        <v>347.8</v>
      </c>
      <c r="F163" s="17">
        <v>784.44</v>
      </c>
      <c r="G163" s="17">
        <v>1292.24</v>
      </c>
      <c r="H163" s="17">
        <v>1337.22</v>
      </c>
      <c r="I163" s="17">
        <v>1383.76</v>
      </c>
      <c r="J163" s="17">
        <v>1431.94</v>
      </c>
      <c r="K163" s="17">
        <v>1481.79</v>
      </c>
      <c r="L163" s="17">
        <v>1533.39</v>
      </c>
      <c r="M163" s="17">
        <v>1586.78</v>
      </c>
      <c r="N163" s="17">
        <v>1642.04</v>
      </c>
      <c r="O163" s="18">
        <v>1699.23</v>
      </c>
      <c r="P163" s="18">
        <v>1758.4</v>
      </c>
      <c r="Q163" s="18">
        <v>1819.63</v>
      </c>
      <c r="R163" s="18">
        <v>1883</v>
      </c>
      <c r="S163" s="18">
        <v>1948.56</v>
      </c>
      <c r="T163" s="18">
        <v>2016.41</v>
      </c>
      <c r="U163" s="18">
        <v>2086.63</v>
      </c>
      <c r="V163" s="18">
        <v>2159.3000000000002</v>
      </c>
      <c r="W163" s="18">
        <v>2234.5</v>
      </c>
      <c r="X163" s="18">
        <v>2312.35</v>
      </c>
      <c r="Y163" s="18">
        <v>2392.92</v>
      </c>
      <c r="Z163" s="18">
        <v>2476.33</v>
      </c>
      <c r="AA163" s="18">
        <v>2562.69</v>
      </c>
      <c r="AB163" s="18">
        <v>2652.11</v>
      </c>
      <c r="AC163" s="18">
        <v>2744.7</v>
      </c>
      <c r="AD163" s="18">
        <v>2840.6</v>
      </c>
      <c r="AE163" s="18">
        <v>2939.92</v>
      </c>
      <c r="AF163" s="18">
        <v>3042.77</v>
      </c>
      <c r="AG163" s="18">
        <v>3149.21</v>
      </c>
      <c r="AH163" s="18">
        <v>3259.37</v>
      </c>
      <c r="AI163" s="18">
        <v>3373.37</v>
      </c>
      <c r="AJ163" s="18">
        <v>3372.36</v>
      </c>
      <c r="AK163" s="18">
        <v>3371.02</v>
      </c>
      <c r="AL163" s="18">
        <v>3369.62</v>
      </c>
      <c r="AM163" s="18">
        <v>3368.16</v>
      </c>
      <c r="AN163" s="18">
        <v>3366.64</v>
      </c>
      <c r="AO163" s="18">
        <v>3365.06</v>
      </c>
      <c r="AP163" s="18">
        <v>3363.41</v>
      </c>
      <c r="AQ163" s="18">
        <v>3361.68</v>
      </c>
      <c r="AR163" s="18">
        <v>3359.88</v>
      </c>
      <c r="AS163" s="18">
        <v>3358</v>
      </c>
      <c r="AT163" s="18">
        <v>3356.03</v>
      </c>
      <c r="AU163" s="18">
        <v>3353.97</v>
      </c>
      <c r="AV163" s="18">
        <v>3351.81</v>
      </c>
      <c r="AW163" s="18">
        <v>3349.55</v>
      </c>
      <c r="AX163" s="18">
        <v>3347.18</v>
      </c>
      <c r="AY163" s="18">
        <v>3344.69</v>
      </c>
      <c r="AZ163" s="18">
        <v>3342.06</v>
      </c>
      <c r="BA163" s="18">
        <v>3339.3</v>
      </c>
      <c r="BB163" s="18">
        <v>3336.38</v>
      </c>
      <c r="BC163" s="18">
        <v>3333.3</v>
      </c>
      <c r="BD163" s="18">
        <v>3330.04</v>
      </c>
      <c r="BE163" s="18">
        <v>3326.56</v>
      </c>
      <c r="BF163" s="18">
        <v>3322.85</v>
      </c>
      <c r="BG163" s="18">
        <v>3318.86</v>
      </c>
      <c r="BH163" s="18">
        <v>3314.56</v>
      </c>
      <c r="BI163" s="18">
        <v>3309.92</v>
      </c>
      <c r="BJ163" s="18">
        <v>3304.88</v>
      </c>
      <c r="BK163" s="18">
        <v>3299.43</v>
      </c>
      <c r="BL163" s="18">
        <v>3293.51</v>
      </c>
      <c r="BM163" s="18">
        <v>3287.1</v>
      </c>
      <c r="BN163" s="18">
        <v>3280.15</v>
      </c>
      <c r="BO163" s="18">
        <v>3272.63</v>
      </c>
      <c r="BP163" s="18">
        <v>3264.5</v>
      </c>
      <c r="BQ163" s="18">
        <v>3255.71</v>
      </c>
      <c r="BR163" s="18">
        <v>3246.23</v>
      </c>
      <c r="BS163" s="18">
        <v>3236.01</v>
      </c>
      <c r="BT163" s="18">
        <v>3224.99</v>
      </c>
      <c r="BU163" s="18">
        <v>3213.13</v>
      </c>
      <c r="BV163" s="18">
        <v>3200.37</v>
      </c>
      <c r="BW163" s="18">
        <v>3186.65</v>
      </c>
      <c r="BX163" s="18">
        <v>3171.92</v>
      </c>
      <c r="BY163" s="18">
        <v>3156.12</v>
      </c>
      <c r="BZ163" s="18">
        <v>3139.17</v>
      </c>
      <c r="CA163" s="18">
        <v>3120.98</v>
      </c>
      <c r="CB163" s="18">
        <v>3101.46</v>
      </c>
      <c r="CC163" s="18">
        <v>3080.49</v>
      </c>
      <c r="CD163" s="18">
        <v>3057.95</v>
      </c>
      <c r="CE163" s="18">
        <v>3033.7</v>
      </c>
      <c r="CF163" s="18">
        <v>3007.59</v>
      </c>
      <c r="CG163" s="18">
        <v>2979.45</v>
      </c>
      <c r="CH163" s="18">
        <v>2949.12</v>
      </c>
      <c r="CI163" s="18" t="s">
        <v>98</v>
      </c>
      <c r="CJ163" s="18"/>
      <c r="CK163" s="18"/>
      <c r="CL163" s="18"/>
      <c r="CM163" s="18"/>
    </row>
    <row r="164" spans="1:91" s="1" customFormat="1" ht="16.5" x14ac:dyDescent="0.15">
      <c r="A164" s="16">
        <v>3</v>
      </c>
      <c r="B164" s="16" t="s">
        <v>102</v>
      </c>
      <c r="C164" s="16" t="s">
        <v>103</v>
      </c>
      <c r="D164" s="16">
        <v>24</v>
      </c>
      <c r="E164" s="17">
        <v>352.57</v>
      </c>
      <c r="F164" s="17">
        <v>795.19</v>
      </c>
      <c r="G164" s="17">
        <v>1309.95</v>
      </c>
      <c r="H164" s="17">
        <v>1355.53</v>
      </c>
      <c r="I164" s="17">
        <v>1402.71</v>
      </c>
      <c r="J164" s="17">
        <v>1451.54</v>
      </c>
      <c r="K164" s="17">
        <v>1502.08</v>
      </c>
      <c r="L164" s="17">
        <v>1554.37</v>
      </c>
      <c r="M164" s="17">
        <v>1608.49</v>
      </c>
      <c r="N164" s="17">
        <v>1664.49</v>
      </c>
      <c r="O164" s="18">
        <v>1722.44</v>
      </c>
      <c r="P164" s="18">
        <v>1782.4</v>
      </c>
      <c r="Q164" s="18">
        <v>1844.45</v>
      </c>
      <c r="R164" s="18">
        <v>1908.66</v>
      </c>
      <c r="S164" s="18">
        <v>1975.1</v>
      </c>
      <c r="T164" s="18">
        <v>2043.85</v>
      </c>
      <c r="U164" s="18">
        <v>2115</v>
      </c>
      <c r="V164" s="18">
        <v>2188.64</v>
      </c>
      <c r="W164" s="18">
        <v>2264.85</v>
      </c>
      <c r="X164" s="18">
        <v>2343.7399999999998</v>
      </c>
      <c r="Y164" s="18">
        <v>2425.4</v>
      </c>
      <c r="Z164" s="18">
        <v>2509.94</v>
      </c>
      <c r="AA164" s="18">
        <v>2597.48</v>
      </c>
      <c r="AB164" s="18">
        <v>2688.12</v>
      </c>
      <c r="AC164" s="18">
        <v>2781.98</v>
      </c>
      <c r="AD164" s="18">
        <v>2879.2</v>
      </c>
      <c r="AE164" s="18">
        <v>2979.9</v>
      </c>
      <c r="AF164" s="18">
        <v>3084.14</v>
      </c>
      <c r="AG164" s="18">
        <v>3192.03</v>
      </c>
      <c r="AH164" s="18">
        <v>3303.68</v>
      </c>
      <c r="AI164" s="18">
        <v>3303.23</v>
      </c>
      <c r="AJ164" s="18">
        <v>3302.4</v>
      </c>
      <c r="AK164" s="18">
        <v>3301.53</v>
      </c>
      <c r="AL164" s="18">
        <v>3300.62</v>
      </c>
      <c r="AM164" s="18">
        <v>3299.67</v>
      </c>
      <c r="AN164" s="18">
        <v>3298.68</v>
      </c>
      <c r="AO164" s="18">
        <v>3297.64</v>
      </c>
      <c r="AP164" s="18">
        <v>3296.54</v>
      </c>
      <c r="AQ164" s="18">
        <v>3295.4</v>
      </c>
      <c r="AR164" s="18">
        <v>3294.19</v>
      </c>
      <c r="AS164" s="18">
        <v>3292.92</v>
      </c>
      <c r="AT164" s="18">
        <v>3291.59</v>
      </c>
      <c r="AU164" s="18">
        <v>3290.19</v>
      </c>
      <c r="AV164" s="18">
        <v>3288.71</v>
      </c>
      <c r="AW164" s="18">
        <v>3287.14</v>
      </c>
      <c r="AX164" s="18">
        <v>3285.48</v>
      </c>
      <c r="AY164" s="18">
        <v>3283.72</v>
      </c>
      <c r="AZ164" s="18">
        <v>3281.86</v>
      </c>
      <c r="BA164" s="18">
        <v>3279.87</v>
      </c>
      <c r="BB164" s="18">
        <v>3277.75</v>
      </c>
      <c r="BC164" s="18">
        <v>3275.48</v>
      </c>
      <c r="BD164" s="18">
        <v>3273.04</v>
      </c>
      <c r="BE164" s="18">
        <v>3270.4</v>
      </c>
      <c r="BF164" s="18">
        <v>3267.52</v>
      </c>
      <c r="BG164" s="18">
        <v>3264.38</v>
      </c>
      <c r="BH164" s="18">
        <v>3260.93</v>
      </c>
      <c r="BI164" s="18">
        <v>3257.13</v>
      </c>
      <c r="BJ164" s="18">
        <v>3252.96</v>
      </c>
      <c r="BK164" s="18">
        <v>3248.38</v>
      </c>
      <c r="BL164" s="18">
        <v>3243.35</v>
      </c>
      <c r="BM164" s="18">
        <v>3237.84</v>
      </c>
      <c r="BN164" s="18">
        <v>3231.81</v>
      </c>
      <c r="BO164" s="18">
        <v>3225.22</v>
      </c>
      <c r="BP164" s="18">
        <v>3218.04</v>
      </c>
      <c r="BQ164" s="18">
        <v>3210.22</v>
      </c>
      <c r="BR164" s="18">
        <v>3201.72</v>
      </c>
      <c r="BS164" s="18">
        <v>3192.48</v>
      </c>
      <c r="BT164" s="18">
        <v>3182.47</v>
      </c>
      <c r="BU164" s="18">
        <v>3171.62</v>
      </c>
      <c r="BV164" s="18">
        <v>3159.89</v>
      </c>
      <c r="BW164" s="18">
        <v>3147.21</v>
      </c>
      <c r="BX164" s="18">
        <v>3133.53</v>
      </c>
      <c r="BY164" s="18">
        <v>3118.78</v>
      </c>
      <c r="BZ164" s="18">
        <v>3102.87</v>
      </c>
      <c r="CA164" s="18">
        <v>3085.7</v>
      </c>
      <c r="CB164" s="18">
        <v>3067.17</v>
      </c>
      <c r="CC164" s="18">
        <v>3047.14</v>
      </c>
      <c r="CD164" s="18">
        <v>3025.48</v>
      </c>
      <c r="CE164" s="18">
        <v>3002.04</v>
      </c>
      <c r="CF164" s="18">
        <v>2976.67</v>
      </c>
      <c r="CG164" s="18">
        <v>2949.19</v>
      </c>
      <c r="CH164" s="18" t="s">
        <v>98</v>
      </c>
      <c r="CI164" s="18"/>
      <c r="CJ164" s="18"/>
      <c r="CK164" s="18"/>
      <c r="CL164" s="18"/>
      <c r="CM164" s="18"/>
    </row>
    <row r="165" spans="1:91" s="1" customFormat="1" ht="16.5" x14ac:dyDescent="0.15">
      <c r="A165" s="16">
        <v>3</v>
      </c>
      <c r="B165" s="16" t="s">
        <v>102</v>
      </c>
      <c r="C165" s="16" t="s">
        <v>103</v>
      </c>
      <c r="D165" s="16">
        <v>25</v>
      </c>
      <c r="E165" s="17">
        <v>357.39</v>
      </c>
      <c r="F165" s="17">
        <v>806.07</v>
      </c>
      <c r="G165" s="17">
        <v>1327.87</v>
      </c>
      <c r="H165" s="17">
        <v>1374.08</v>
      </c>
      <c r="I165" s="17">
        <v>1421.9</v>
      </c>
      <c r="J165" s="17">
        <v>1471.39</v>
      </c>
      <c r="K165" s="17">
        <v>1522.6</v>
      </c>
      <c r="L165" s="17">
        <v>1575.6</v>
      </c>
      <c r="M165" s="17">
        <v>1630.44</v>
      </c>
      <c r="N165" s="17">
        <v>1687.19</v>
      </c>
      <c r="O165" s="18">
        <v>1745.91</v>
      </c>
      <c r="P165" s="18">
        <v>1806.68</v>
      </c>
      <c r="Q165" s="18">
        <v>1869.55</v>
      </c>
      <c r="R165" s="18">
        <v>1934.61</v>
      </c>
      <c r="S165" s="18">
        <v>2001.93</v>
      </c>
      <c r="T165" s="18">
        <v>2071.59</v>
      </c>
      <c r="U165" s="18">
        <v>2143.69</v>
      </c>
      <c r="V165" s="18">
        <v>2218.31</v>
      </c>
      <c r="W165" s="18">
        <v>2295.54</v>
      </c>
      <c r="X165" s="18">
        <v>2375.48</v>
      </c>
      <c r="Y165" s="18">
        <v>2458.25</v>
      </c>
      <c r="Z165" s="18">
        <v>2543.9299999999998</v>
      </c>
      <c r="AA165" s="18">
        <v>2632.66</v>
      </c>
      <c r="AB165" s="18">
        <v>2724.53</v>
      </c>
      <c r="AC165" s="18">
        <v>2819.69</v>
      </c>
      <c r="AD165" s="18">
        <v>2918.25</v>
      </c>
      <c r="AE165" s="18">
        <v>3020.33</v>
      </c>
      <c r="AF165" s="18">
        <v>3125.99</v>
      </c>
      <c r="AG165" s="18">
        <v>3235.33</v>
      </c>
      <c r="AH165" s="18">
        <v>3235.49</v>
      </c>
      <c r="AI165" s="18">
        <v>3235.16</v>
      </c>
      <c r="AJ165" s="18">
        <v>3234.81</v>
      </c>
      <c r="AK165" s="18">
        <v>3234.44</v>
      </c>
      <c r="AL165" s="18">
        <v>3234.05</v>
      </c>
      <c r="AM165" s="18">
        <v>3233.64</v>
      </c>
      <c r="AN165" s="18">
        <v>3233.19</v>
      </c>
      <c r="AO165" s="18">
        <v>3232.72</v>
      </c>
      <c r="AP165" s="18">
        <v>3232.21</v>
      </c>
      <c r="AQ165" s="18">
        <v>3231.67</v>
      </c>
      <c r="AR165" s="18">
        <v>3231.1</v>
      </c>
      <c r="AS165" s="18">
        <v>3230.48</v>
      </c>
      <c r="AT165" s="18">
        <v>3229.81</v>
      </c>
      <c r="AU165" s="18">
        <v>3229.09</v>
      </c>
      <c r="AV165" s="18">
        <v>3228.32</v>
      </c>
      <c r="AW165" s="18">
        <v>3227.48</v>
      </c>
      <c r="AX165" s="18">
        <v>3226.57</v>
      </c>
      <c r="AY165" s="18">
        <v>3225.58</v>
      </c>
      <c r="AZ165" s="18">
        <v>3224.5</v>
      </c>
      <c r="BA165" s="18">
        <v>3223.33</v>
      </c>
      <c r="BB165" s="18">
        <v>3222.04</v>
      </c>
      <c r="BC165" s="18">
        <v>3220.61</v>
      </c>
      <c r="BD165" s="18">
        <v>3219.02</v>
      </c>
      <c r="BE165" s="18">
        <v>3217.23</v>
      </c>
      <c r="BF165" s="18">
        <v>3215.22</v>
      </c>
      <c r="BG165" s="18">
        <v>3212.94</v>
      </c>
      <c r="BH165" s="18">
        <v>3210.36</v>
      </c>
      <c r="BI165" s="18">
        <v>3207.45</v>
      </c>
      <c r="BJ165" s="18">
        <v>3204.18</v>
      </c>
      <c r="BK165" s="18">
        <v>3200.51</v>
      </c>
      <c r="BL165" s="18">
        <v>3196.4</v>
      </c>
      <c r="BM165" s="18">
        <v>3191.83</v>
      </c>
      <c r="BN165" s="18">
        <v>3186.76</v>
      </c>
      <c r="BO165" s="18">
        <v>3181.15</v>
      </c>
      <c r="BP165" s="18">
        <v>3174.96</v>
      </c>
      <c r="BQ165" s="18">
        <v>3168.14</v>
      </c>
      <c r="BR165" s="18">
        <v>3160.66</v>
      </c>
      <c r="BS165" s="18">
        <v>3152.45</v>
      </c>
      <c r="BT165" s="18">
        <v>3143.48</v>
      </c>
      <c r="BU165" s="18">
        <v>3133.7</v>
      </c>
      <c r="BV165" s="18">
        <v>3123.03</v>
      </c>
      <c r="BW165" s="18">
        <v>3111.44</v>
      </c>
      <c r="BX165" s="18">
        <v>3098.84</v>
      </c>
      <c r="BY165" s="18">
        <v>3085.16</v>
      </c>
      <c r="BZ165" s="18">
        <v>3070.3</v>
      </c>
      <c r="CA165" s="18">
        <v>3054.15</v>
      </c>
      <c r="CB165" s="18">
        <v>3036.58</v>
      </c>
      <c r="CC165" s="18">
        <v>3017.47</v>
      </c>
      <c r="CD165" s="18">
        <v>2996.66</v>
      </c>
      <c r="CE165" s="18">
        <v>2974</v>
      </c>
      <c r="CF165" s="18">
        <v>2949.31</v>
      </c>
      <c r="CG165" s="18" t="s">
        <v>98</v>
      </c>
      <c r="CH165" s="18"/>
      <c r="CI165" s="18"/>
      <c r="CJ165" s="18"/>
      <c r="CK165" s="18"/>
      <c r="CL165" s="18"/>
      <c r="CM165" s="18"/>
    </row>
    <row r="166" spans="1:91" s="1" customFormat="1" ht="16.5" x14ac:dyDescent="0.15">
      <c r="A166" s="16">
        <v>3</v>
      </c>
      <c r="B166" s="16" t="s">
        <v>102</v>
      </c>
      <c r="C166" s="16" t="s">
        <v>103</v>
      </c>
      <c r="D166" s="16">
        <v>26</v>
      </c>
      <c r="E166" s="17">
        <v>362.27</v>
      </c>
      <c r="F166" s="17">
        <v>817.09</v>
      </c>
      <c r="G166" s="17">
        <v>1346.01</v>
      </c>
      <c r="H166" s="17">
        <v>1392.85</v>
      </c>
      <c r="I166" s="17">
        <v>1441.31</v>
      </c>
      <c r="J166" s="17">
        <v>1491.47</v>
      </c>
      <c r="K166" s="17">
        <v>1543.37</v>
      </c>
      <c r="L166" s="17">
        <v>1597.08</v>
      </c>
      <c r="M166" s="17">
        <v>1652.65</v>
      </c>
      <c r="N166" s="17">
        <v>1710.16</v>
      </c>
      <c r="O166" s="18">
        <v>1769.66</v>
      </c>
      <c r="P166" s="18">
        <v>1831.22</v>
      </c>
      <c r="Q166" s="18">
        <v>1894.93</v>
      </c>
      <c r="R166" s="18">
        <v>1960.84</v>
      </c>
      <c r="S166" s="18">
        <v>2029.05</v>
      </c>
      <c r="T166" s="18">
        <v>2099.64</v>
      </c>
      <c r="U166" s="18">
        <v>2172.69</v>
      </c>
      <c r="V166" s="18">
        <v>2248.3000000000002</v>
      </c>
      <c r="W166" s="18">
        <v>2326.5700000000002</v>
      </c>
      <c r="X166" s="18">
        <v>2407.58</v>
      </c>
      <c r="Y166" s="18">
        <v>2491.46</v>
      </c>
      <c r="Z166" s="18">
        <v>2578.31</v>
      </c>
      <c r="AA166" s="18">
        <v>2668.24</v>
      </c>
      <c r="AB166" s="18">
        <v>2761.37</v>
      </c>
      <c r="AC166" s="18">
        <v>2857.83</v>
      </c>
      <c r="AD166" s="18">
        <v>2957.76</v>
      </c>
      <c r="AE166" s="18">
        <v>3061.22</v>
      </c>
      <c r="AF166" s="18">
        <v>3168.3</v>
      </c>
      <c r="AG166" s="18">
        <v>3168.11</v>
      </c>
      <c r="AH166" s="18">
        <v>3168.28</v>
      </c>
      <c r="AI166" s="18">
        <v>3168.44</v>
      </c>
      <c r="AJ166" s="18">
        <v>3168.6</v>
      </c>
      <c r="AK166" s="18">
        <v>3168.76</v>
      </c>
      <c r="AL166" s="18">
        <v>3168.91</v>
      </c>
      <c r="AM166" s="18">
        <v>3169.05</v>
      </c>
      <c r="AN166" s="18">
        <v>3169.19</v>
      </c>
      <c r="AO166" s="18">
        <v>3169.31</v>
      </c>
      <c r="AP166" s="18">
        <v>3169.42</v>
      </c>
      <c r="AQ166" s="18">
        <v>3169.52</v>
      </c>
      <c r="AR166" s="18">
        <v>3169.6</v>
      </c>
      <c r="AS166" s="18">
        <v>3169.66</v>
      </c>
      <c r="AT166" s="18">
        <v>3169.69</v>
      </c>
      <c r="AU166" s="18">
        <v>3169.69</v>
      </c>
      <c r="AV166" s="18">
        <v>3169.66</v>
      </c>
      <c r="AW166" s="18">
        <v>3169.58</v>
      </c>
      <c r="AX166" s="18">
        <v>3169.45</v>
      </c>
      <c r="AY166" s="18">
        <v>3169.27</v>
      </c>
      <c r="AZ166" s="18">
        <v>3169.02</v>
      </c>
      <c r="BA166" s="18">
        <v>3168.69</v>
      </c>
      <c r="BB166" s="18">
        <v>3168.26</v>
      </c>
      <c r="BC166" s="18">
        <v>3167.7</v>
      </c>
      <c r="BD166" s="18">
        <v>3166.98</v>
      </c>
      <c r="BE166" s="18">
        <v>3166.07</v>
      </c>
      <c r="BF166" s="18">
        <v>3164.94</v>
      </c>
      <c r="BG166" s="18">
        <v>3163.56</v>
      </c>
      <c r="BH166" s="18">
        <v>3161.89</v>
      </c>
      <c r="BI166" s="18">
        <v>3159.89</v>
      </c>
      <c r="BJ166" s="18">
        <v>3157.55</v>
      </c>
      <c r="BK166" s="18">
        <v>3154.83</v>
      </c>
      <c r="BL166" s="18">
        <v>3151.69</v>
      </c>
      <c r="BM166" s="18">
        <v>3148.11</v>
      </c>
      <c r="BN166" s="18">
        <v>3144.03</v>
      </c>
      <c r="BO166" s="18">
        <v>3139.44</v>
      </c>
      <c r="BP166" s="18">
        <v>3134.28</v>
      </c>
      <c r="BQ166" s="18">
        <v>3128.51</v>
      </c>
      <c r="BR166" s="18">
        <v>3122.08</v>
      </c>
      <c r="BS166" s="18">
        <v>3114.95</v>
      </c>
      <c r="BT166" s="18">
        <v>3107.07</v>
      </c>
      <c r="BU166" s="18">
        <v>3098.38</v>
      </c>
      <c r="BV166" s="18">
        <v>3088.83</v>
      </c>
      <c r="BW166" s="18">
        <v>3078.35</v>
      </c>
      <c r="BX166" s="18">
        <v>3066.86</v>
      </c>
      <c r="BY166" s="18">
        <v>3054.26</v>
      </c>
      <c r="BZ166" s="18">
        <v>3040.45</v>
      </c>
      <c r="CA166" s="18">
        <v>3025.3</v>
      </c>
      <c r="CB166" s="18">
        <v>3008.68</v>
      </c>
      <c r="CC166" s="18">
        <v>2990.45</v>
      </c>
      <c r="CD166" s="18">
        <v>2970.44</v>
      </c>
      <c r="CE166" s="18">
        <v>2948.49</v>
      </c>
      <c r="CF166" s="18" t="s">
        <v>98</v>
      </c>
      <c r="CG166" s="18"/>
      <c r="CH166" s="18"/>
      <c r="CI166" s="18"/>
      <c r="CJ166" s="18"/>
      <c r="CK166" s="18"/>
      <c r="CL166" s="18"/>
      <c r="CM166" s="18"/>
    </row>
    <row r="167" spans="1:91" s="1" customFormat="1" ht="16.5" x14ac:dyDescent="0.15">
      <c r="A167" s="16">
        <v>3</v>
      </c>
      <c r="B167" s="16" t="s">
        <v>102</v>
      </c>
      <c r="C167" s="16" t="s">
        <v>103</v>
      </c>
      <c r="D167" s="16">
        <v>27</v>
      </c>
      <c r="E167" s="17">
        <v>367.22</v>
      </c>
      <c r="F167" s="17">
        <v>828.23</v>
      </c>
      <c r="G167" s="17">
        <v>1364.37</v>
      </c>
      <c r="H167" s="17">
        <v>1411.84</v>
      </c>
      <c r="I167" s="17">
        <v>1460.95</v>
      </c>
      <c r="J167" s="17">
        <v>1511.78</v>
      </c>
      <c r="K167" s="17">
        <v>1564.38</v>
      </c>
      <c r="L167" s="17">
        <v>1618.8</v>
      </c>
      <c r="M167" s="17">
        <v>1675.11</v>
      </c>
      <c r="N167" s="17">
        <v>1733.37</v>
      </c>
      <c r="O167" s="18">
        <v>1793.66</v>
      </c>
      <c r="P167" s="18">
        <v>1856.03</v>
      </c>
      <c r="Q167" s="18">
        <v>1920.57</v>
      </c>
      <c r="R167" s="18">
        <v>1987.36</v>
      </c>
      <c r="S167" s="18">
        <v>2056.4699999999998</v>
      </c>
      <c r="T167" s="18">
        <v>2127.9899999999998</v>
      </c>
      <c r="U167" s="18">
        <v>2202.0100000000002</v>
      </c>
      <c r="V167" s="18">
        <v>2278.62</v>
      </c>
      <c r="W167" s="18">
        <v>2357.9299999999998</v>
      </c>
      <c r="X167" s="18">
        <v>2440.0300000000002</v>
      </c>
      <c r="Y167" s="18">
        <v>2525.04</v>
      </c>
      <c r="Z167" s="18">
        <v>2613.06</v>
      </c>
      <c r="AA167" s="18">
        <v>2704.21</v>
      </c>
      <c r="AB167" s="18">
        <v>2798.62</v>
      </c>
      <c r="AC167" s="18">
        <v>2896.41</v>
      </c>
      <c r="AD167" s="18">
        <v>2997.72</v>
      </c>
      <c r="AE167" s="18">
        <v>3102.58</v>
      </c>
      <c r="AF167" s="18">
        <v>3103.09</v>
      </c>
      <c r="AG167" s="18">
        <v>3103.74</v>
      </c>
      <c r="AH167" s="18">
        <v>3104.41</v>
      </c>
      <c r="AI167" s="18">
        <v>3105.09</v>
      </c>
      <c r="AJ167" s="18">
        <v>3105.78</v>
      </c>
      <c r="AK167" s="18">
        <v>3106.49</v>
      </c>
      <c r="AL167" s="18">
        <v>3107.2</v>
      </c>
      <c r="AM167" s="18">
        <v>3107.94</v>
      </c>
      <c r="AN167" s="18">
        <v>3108.68</v>
      </c>
      <c r="AO167" s="18">
        <v>3109.43</v>
      </c>
      <c r="AP167" s="18">
        <v>3110.18</v>
      </c>
      <c r="AQ167" s="18">
        <v>3110.95</v>
      </c>
      <c r="AR167" s="18">
        <v>3111.72</v>
      </c>
      <c r="AS167" s="18">
        <v>3112.48</v>
      </c>
      <c r="AT167" s="18">
        <v>3113.24</v>
      </c>
      <c r="AU167" s="18">
        <v>3114</v>
      </c>
      <c r="AV167" s="18">
        <v>3114.74</v>
      </c>
      <c r="AW167" s="18">
        <v>3115.46</v>
      </c>
      <c r="AX167" s="18">
        <v>3116.15</v>
      </c>
      <c r="AY167" s="18">
        <v>3116.81</v>
      </c>
      <c r="AZ167" s="18">
        <v>3117.42</v>
      </c>
      <c r="BA167" s="18">
        <v>3117.96</v>
      </c>
      <c r="BB167" s="18">
        <v>3118.41</v>
      </c>
      <c r="BC167" s="18">
        <v>3118.74</v>
      </c>
      <c r="BD167" s="18">
        <v>3118.92</v>
      </c>
      <c r="BE167" s="18">
        <v>3118.91</v>
      </c>
      <c r="BF167" s="18">
        <v>3118.7</v>
      </c>
      <c r="BG167" s="18">
        <v>3118.24</v>
      </c>
      <c r="BH167" s="18">
        <v>3117.51</v>
      </c>
      <c r="BI167" s="18">
        <v>3116.47</v>
      </c>
      <c r="BJ167" s="18">
        <v>3115.1</v>
      </c>
      <c r="BK167" s="18">
        <v>3113.37</v>
      </c>
      <c r="BL167" s="18">
        <v>3111.24</v>
      </c>
      <c r="BM167" s="18">
        <v>3108.68</v>
      </c>
      <c r="BN167" s="18">
        <v>3105.65</v>
      </c>
      <c r="BO167" s="18">
        <v>3102.11</v>
      </c>
      <c r="BP167" s="18">
        <v>3098.02</v>
      </c>
      <c r="BQ167" s="18">
        <v>3093.34</v>
      </c>
      <c r="BR167" s="18">
        <v>3088.01</v>
      </c>
      <c r="BS167" s="18">
        <v>3082</v>
      </c>
      <c r="BT167" s="18">
        <v>3075.25</v>
      </c>
      <c r="BU167" s="18">
        <v>3067.7</v>
      </c>
      <c r="BV167" s="18">
        <v>3059.3</v>
      </c>
      <c r="BW167" s="18">
        <v>3049.95</v>
      </c>
      <c r="BX167" s="18">
        <v>3039.56</v>
      </c>
      <c r="BY167" s="18">
        <v>3028.04</v>
      </c>
      <c r="BZ167" s="18">
        <v>3015.26</v>
      </c>
      <c r="CA167" s="18">
        <v>3001.09</v>
      </c>
      <c r="CB167" s="18">
        <v>2985.39</v>
      </c>
      <c r="CC167" s="18">
        <v>2967.99</v>
      </c>
      <c r="CD167" s="18">
        <v>2948.72</v>
      </c>
      <c r="CE167" s="18" t="s">
        <v>98</v>
      </c>
      <c r="CF167" s="18"/>
      <c r="CG167" s="18"/>
      <c r="CH167" s="18"/>
      <c r="CI167" s="18"/>
      <c r="CJ167" s="18"/>
      <c r="CK167" s="18"/>
      <c r="CL167" s="18"/>
      <c r="CM167" s="18"/>
    </row>
    <row r="168" spans="1:91" s="1" customFormat="1" ht="16.5" x14ac:dyDescent="0.15">
      <c r="A168" s="16">
        <v>3</v>
      </c>
      <c r="B168" s="16" t="s">
        <v>102</v>
      </c>
      <c r="C168" s="16" t="s">
        <v>103</v>
      </c>
      <c r="D168" s="16">
        <v>28</v>
      </c>
      <c r="E168" s="17">
        <v>372.22</v>
      </c>
      <c r="F168" s="17">
        <v>839.51</v>
      </c>
      <c r="G168" s="17">
        <v>1382.95</v>
      </c>
      <c r="H168" s="17">
        <v>1431.05</v>
      </c>
      <c r="I168" s="17">
        <v>1480.83</v>
      </c>
      <c r="J168" s="17">
        <v>1532.34</v>
      </c>
      <c r="K168" s="17">
        <v>1585.63</v>
      </c>
      <c r="L168" s="17">
        <v>1640.77</v>
      </c>
      <c r="M168" s="17">
        <v>1697.82</v>
      </c>
      <c r="N168" s="17">
        <v>1756.85</v>
      </c>
      <c r="O168" s="18">
        <v>1817.92</v>
      </c>
      <c r="P168" s="18">
        <v>1881.11</v>
      </c>
      <c r="Q168" s="18">
        <v>1946.5</v>
      </c>
      <c r="R168" s="18">
        <v>2014.16</v>
      </c>
      <c r="S168" s="18">
        <v>2084.1799999999998</v>
      </c>
      <c r="T168" s="18">
        <v>2156.64</v>
      </c>
      <c r="U168" s="18">
        <v>2231.64</v>
      </c>
      <c r="V168" s="18">
        <v>2309.27</v>
      </c>
      <c r="W168" s="18">
        <v>2389.64</v>
      </c>
      <c r="X168" s="18">
        <v>2472.84</v>
      </c>
      <c r="Y168" s="18">
        <v>2558.9899999999998</v>
      </c>
      <c r="Z168" s="18">
        <v>2648.2</v>
      </c>
      <c r="AA168" s="18">
        <v>2740.59</v>
      </c>
      <c r="AB168" s="18">
        <v>2836.29</v>
      </c>
      <c r="AC168" s="18">
        <v>2935.43</v>
      </c>
      <c r="AD168" s="18">
        <v>3038.11</v>
      </c>
      <c r="AE168" s="18">
        <v>3039.37</v>
      </c>
      <c r="AF168" s="18">
        <v>3040.49</v>
      </c>
      <c r="AG168" s="18">
        <v>3041.65</v>
      </c>
      <c r="AH168" s="18">
        <v>3042.83</v>
      </c>
      <c r="AI168" s="18">
        <v>3044.05</v>
      </c>
      <c r="AJ168" s="18">
        <v>3045.31</v>
      </c>
      <c r="AK168" s="18">
        <v>3046.59</v>
      </c>
      <c r="AL168" s="18">
        <v>3047.9</v>
      </c>
      <c r="AM168" s="18">
        <v>3049.25</v>
      </c>
      <c r="AN168" s="18">
        <v>3050.63</v>
      </c>
      <c r="AO168" s="18">
        <v>3052.03</v>
      </c>
      <c r="AP168" s="18">
        <v>3053.47</v>
      </c>
      <c r="AQ168" s="18">
        <v>3054.93</v>
      </c>
      <c r="AR168" s="18">
        <v>3056.42</v>
      </c>
      <c r="AS168" s="18">
        <v>3057.93</v>
      </c>
      <c r="AT168" s="18">
        <v>3059.46</v>
      </c>
      <c r="AU168" s="18">
        <v>3061</v>
      </c>
      <c r="AV168" s="18">
        <v>3062.55</v>
      </c>
      <c r="AW168" s="18">
        <v>3064.1</v>
      </c>
      <c r="AX168" s="18">
        <v>3065.65</v>
      </c>
      <c r="AY168" s="18">
        <v>3067.18</v>
      </c>
      <c r="AZ168" s="18">
        <v>3068.68</v>
      </c>
      <c r="BA168" s="18">
        <v>3070.12</v>
      </c>
      <c r="BB168" s="18">
        <v>3071.47</v>
      </c>
      <c r="BC168" s="18">
        <v>3072.72</v>
      </c>
      <c r="BD168" s="18">
        <v>3073.82</v>
      </c>
      <c r="BE168" s="18">
        <v>3074.75</v>
      </c>
      <c r="BF168" s="18">
        <v>3075.49</v>
      </c>
      <c r="BG168" s="18">
        <v>3075.99</v>
      </c>
      <c r="BH168" s="18">
        <v>3076.23</v>
      </c>
      <c r="BI168" s="18">
        <v>3076.19</v>
      </c>
      <c r="BJ168" s="18">
        <v>3075.83</v>
      </c>
      <c r="BK168" s="18">
        <v>3075.13</v>
      </c>
      <c r="BL168" s="18">
        <v>3074.05</v>
      </c>
      <c r="BM168" s="18">
        <v>3072.56</v>
      </c>
      <c r="BN168" s="18">
        <v>3070.61</v>
      </c>
      <c r="BO168" s="18">
        <v>3068.17</v>
      </c>
      <c r="BP168" s="18">
        <v>3065.2</v>
      </c>
      <c r="BQ168" s="18">
        <v>3061.65</v>
      </c>
      <c r="BR168" s="18">
        <v>3057.47</v>
      </c>
      <c r="BS168" s="18">
        <v>3052.62</v>
      </c>
      <c r="BT168" s="18">
        <v>3047.04</v>
      </c>
      <c r="BU168" s="18">
        <v>3040.66</v>
      </c>
      <c r="BV168" s="18">
        <v>3033.42</v>
      </c>
      <c r="BW168" s="18">
        <v>3025.21</v>
      </c>
      <c r="BX168" s="18">
        <v>3015.94</v>
      </c>
      <c r="BY168" s="18">
        <v>3005.48</v>
      </c>
      <c r="BZ168" s="18">
        <v>2993.71</v>
      </c>
      <c r="CA168" s="18">
        <v>2980.48</v>
      </c>
      <c r="CB168" s="18">
        <v>2965.64</v>
      </c>
      <c r="CC168" s="18">
        <v>2949.01</v>
      </c>
      <c r="CD168" s="18" t="s">
        <v>98</v>
      </c>
      <c r="CE168" s="18"/>
      <c r="CF168" s="18"/>
      <c r="CG168" s="18"/>
      <c r="CH168" s="18"/>
      <c r="CI168" s="18"/>
      <c r="CJ168" s="18"/>
      <c r="CK168" s="18"/>
      <c r="CL168" s="18"/>
      <c r="CM168" s="18"/>
    </row>
    <row r="169" spans="1:91" s="1" customFormat="1" ht="16.5" x14ac:dyDescent="0.15">
      <c r="A169" s="16">
        <v>3</v>
      </c>
      <c r="B169" s="16" t="s">
        <v>102</v>
      </c>
      <c r="C169" s="16" t="s">
        <v>103</v>
      </c>
      <c r="D169" s="16">
        <v>29</v>
      </c>
      <c r="E169" s="17">
        <v>377.28</v>
      </c>
      <c r="F169" s="17">
        <v>850.93</v>
      </c>
      <c r="G169" s="17">
        <v>1401.75</v>
      </c>
      <c r="H169" s="17">
        <v>1450.49</v>
      </c>
      <c r="I169" s="17">
        <v>1500.93</v>
      </c>
      <c r="J169" s="17">
        <v>1553.12</v>
      </c>
      <c r="K169" s="17">
        <v>1607.11</v>
      </c>
      <c r="L169" s="17">
        <v>1662.97</v>
      </c>
      <c r="M169" s="17">
        <v>1720.77</v>
      </c>
      <c r="N169" s="17">
        <v>1780.57</v>
      </c>
      <c r="O169" s="18">
        <v>1842.44</v>
      </c>
      <c r="P169" s="18">
        <v>1906.46</v>
      </c>
      <c r="Q169" s="18">
        <v>1972.7</v>
      </c>
      <c r="R169" s="18">
        <v>2041.24</v>
      </c>
      <c r="S169" s="18">
        <v>2112.1799999999998</v>
      </c>
      <c r="T169" s="18">
        <v>2185.59</v>
      </c>
      <c r="U169" s="18">
        <v>2261.58</v>
      </c>
      <c r="V169" s="18">
        <v>2340.25</v>
      </c>
      <c r="W169" s="18">
        <v>2421.6799999999998</v>
      </c>
      <c r="X169" s="18">
        <v>2506</v>
      </c>
      <c r="Y169" s="18">
        <v>2593.31</v>
      </c>
      <c r="Z169" s="18">
        <v>2683.72</v>
      </c>
      <c r="AA169" s="18">
        <v>2777.37</v>
      </c>
      <c r="AB169" s="18">
        <v>2874.38</v>
      </c>
      <c r="AC169" s="18">
        <v>2974.89</v>
      </c>
      <c r="AD169" s="18">
        <v>2975.94</v>
      </c>
      <c r="AE169" s="18">
        <v>2977.53</v>
      </c>
      <c r="AF169" s="18">
        <v>2979.16</v>
      </c>
      <c r="AG169" s="18">
        <v>2980.85</v>
      </c>
      <c r="AH169" s="18">
        <v>2982.59</v>
      </c>
      <c r="AI169" s="18">
        <v>2984.37</v>
      </c>
      <c r="AJ169" s="18">
        <v>2986.21</v>
      </c>
      <c r="AK169" s="18">
        <v>2988.1</v>
      </c>
      <c r="AL169" s="18">
        <v>2990.04</v>
      </c>
      <c r="AM169" s="18">
        <v>2992.03</v>
      </c>
      <c r="AN169" s="18">
        <v>2994.07</v>
      </c>
      <c r="AO169" s="18">
        <v>2996.17</v>
      </c>
      <c r="AP169" s="18">
        <v>2998.31</v>
      </c>
      <c r="AQ169" s="18">
        <v>3000.51</v>
      </c>
      <c r="AR169" s="18">
        <v>3002.75</v>
      </c>
      <c r="AS169" s="18">
        <v>3005.03</v>
      </c>
      <c r="AT169" s="18">
        <v>3007.36</v>
      </c>
      <c r="AU169" s="18">
        <v>3009.72</v>
      </c>
      <c r="AV169" s="18">
        <v>3012.12</v>
      </c>
      <c r="AW169" s="18">
        <v>3014.54</v>
      </c>
      <c r="AX169" s="18">
        <v>3016.98</v>
      </c>
      <c r="AY169" s="18">
        <v>3019.41</v>
      </c>
      <c r="AZ169" s="18">
        <v>3021.82</v>
      </c>
      <c r="BA169" s="18">
        <v>3024.19</v>
      </c>
      <c r="BB169" s="18">
        <v>3026.48</v>
      </c>
      <c r="BC169" s="18">
        <v>3028.66</v>
      </c>
      <c r="BD169" s="18">
        <v>3030.72</v>
      </c>
      <c r="BE169" s="18">
        <v>3032.62</v>
      </c>
      <c r="BF169" s="18">
        <v>3034.33</v>
      </c>
      <c r="BG169" s="18">
        <v>3035.83</v>
      </c>
      <c r="BH169" s="18">
        <v>3037.09</v>
      </c>
      <c r="BI169" s="18">
        <v>3038.09</v>
      </c>
      <c r="BJ169" s="18">
        <v>3038.79</v>
      </c>
      <c r="BK169" s="18">
        <v>3039.16</v>
      </c>
      <c r="BL169" s="18">
        <v>3039.17</v>
      </c>
      <c r="BM169" s="18">
        <v>3038.79</v>
      </c>
      <c r="BN169" s="18">
        <v>3037.96</v>
      </c>
      <c r="BO169" s="18">
        <v>3036.67</v>
      </c>
      <c r="BP169" s="18">
        <v>3034.85</v>
      </c>
      <c r="BQ169" s="18">
        <v>3032.47</v>
      </c>
      <c r="BR169" s="18">
        <v>3029.48</v>
      </c>
      <c r="BS169" s="18">
        <v>3025.83</v>
      </c>
      <c r="BT169" s="18">
        <v>3021.45</v>
      </c>
      <c r="BU169" s="18">
        <v>3016.27</v>
      </c>
      <c r="BV169" s="18">
        <v>3010.19</v>
      </c>
      <c r="BW169" s="18">
        <v>3003.13</v>
      </c>
      <c r="BX169" s="18">
        <v>2994.95</v>
      </c>
      <c r="BY169" s="18">
        <v>2985.53</v>
      </c>
      <c r="BZ169" s="18">
        <v>2974.73</v>
      </c>
      <c r="CA169" s="18">
        <v>2962.4</v>
      </c>
      <c r="CB169" s="18">
        <v>2948.35</v>
      </c>
      <c r="CC169" s="18" t="s">
        <v>98</v>
      </c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</row>
    <row r="170" spans="1:91" s="1" customFormat="1" ht="16.5" x14ac:dyDescent="0.15">
      <c r="A170" s="16">
        <v>3</v>
      </c>
      <c r="B170" s="16" t="s">
        <v>102</v>
      </c>
      <c r="C170" s="16" t="s">
        <v>103</v>
      </c>
      <c r="D170" s="16">
        <v>30</v>
      </c>
      <c r="E170" s="17">
        <v>382.4</v>
      </c>
      <c r="F170" s="17">
        <v>862.48</v>
      </c>
      <c r="G170" s="17">
        <v>1420.76</v>
      </c>
      <c r="H170" s="17">
        <v>1470.15</v>
      </c>
      <c r="I170" s="17">
        <v>1521.26</v>
      </c>
      <c r="J170" s="17">
        <v>1574.13</v>
      </c>
      <c r="K170" s="17">
        <v>1628.83</v>
      </c>
      <c r="L170" s="17">
        <v>1685.42</v>
      </c>
      <c r="M170" s="17">
        <v>1743.97</v>
      </c>
      <c r="N170" s="17">
        <v>1804.54</v>
      </c>
      <c r="O170" s="18">
        <v>1867.22</v>
      </c>
      <c r="P170" s="18">
        <v>1932.06</v>
      </c>
      <c r="Q170" s="18">
        <v>1999.17</v>
      </c>
      <c r="R170" s="18">
        <v>2068.61</v>
      </c>
      <c r="S170" s="18">
        <v>2140.4699999999998</v>
      </c>
      <c r="T170" s="18">
        <v>2214.85</v>
      </c>
      <c r="U170" s="18">
        <v>2291.84</v>
      </c>
      <c r="V170" s="18">
        <v>2371.5500000000002</v>
      </c>
      <c r="W170" s="18">
        <v>2454.0700000000002</v>
      </c>
      <c r="X170" s="18">
        <v>2539.5100000000002</v>
      </c>
      <c r="Y170" s="18">
        <v>2627.99</v>
      </c>
      <c r="Z170" s="18">
        <v>2719.63</v>
      </c>
      <c r="AA170" s="18">
        <v>2814.55</v>
      </c>
      <c r="AB170" s="18">
        <v>2912.89</v>
      </c>
      <c r="AC170" s="18">
        <v>2914.77</v>
      </c>
      <c r="AD170" s="18">
        <v>2916.81</v>
      </c>
      <c r="AE170" s="18">
        <v>2918.92</v>
      </c>
      <c r="AF170" s="18">
        <v>2921.1</v>
      </c>
      <c r="AG170" s="18">
        <v>2923.34</v>
      </c>
      <c r="AH170" s="18">
        <v>2925.65</v>
      </c>
      <c r="AI170" s="18">
        <v>2928.03</v>
      </c>
      <c r="AJ170" s="18">
        <v>2930.48</v>
      </c>
      <c r="AK170" s="18">
        <v>2933.01</v>
      </c>
      <c r="AL170" s="18">
        <v>2935.6</v>
      </c>
      <c r="AM170" s="18">
        <v>2938.27</v>
      </c>
      <c r="AN170" s="18">
        <v>2941.01</v>
      </c>
      <c r="AO170" s="18">
        <v>2943.82</v>
      </c>
      <c r="AP170" s="18">
        <v>2946.71</v>
      </c>
      <c r="AQ170" s="18">
        <v>2949.67</v>
      </c>
      <c r="AR170" s="18">
        <v>2952.7</v>
      </c>
      <c r="AS170" s="18">
        <v>2955.79</v>
      </c>
      <c r="AT170" s="18">
        <v>2958.95</v>
      </c>
      <c r="AU170" s="18">
        <v>2962.18</v>
      </c>
      <c r="AV170" s="18">
        <v>2965.46</v>
      </c>
      <c r="AW170" s="18">
        <v>2968.78</v>
      </c>
      <c r="AX170" s="18">
        <v>2972.13</v>
      </c>
      <c r="AY170" s="18">
        <v>2975.5</v>
      </c>
      <c r="AZ170" s="18">
        <v>2978.85</v>
      </c>
      <c r="BA170" s="18">
        <v>2982.17</v>
      </c>
      <c r="BB170" s="18">
        <v>2985.42</v>
      </c>
      <c r="BC170" s="18">
        <v>2988.58</v>
      </c>
      <c r="BD170" s="18">
        <v>2991.62</v>
      </c>
      <c r="BE170" s="18">
        <v>2994.52</v>
      </c>
      <c r="BF170" s="18">
        <v>2997.25</v>
      </c>
      <c r="BG170" s="18">
        <v>2999.79</v>
      </c>
      <c r="BH170" s="18">
        <v>3002.11</v>
      </c>
      <c r="BI170" s="18">
        <v>3004.18</v>
      </c>
      <c r="BJ170" s="18">
        <v>3005.98</v>
      </c>
      <c r="BK170" s="18">
        <v>3007.46</v>
      </c>
      <c r="BL170" s="18">
        <v>3008.61</v>
      </c>
      <c r="BM170" s="18">
        <v>3009.38</v>
      </c>
      <c r="BN170" s="18">
        <v>3009.72</v>
      </c>
      <c r="BO170" s="18">
        <v>3009.61</v>
      </c>
      <c r="BP170" s="18">
        <v>3009</v>
      </c>
      <c r="BQ170" s="18">
        <v>3007.83</v>
      </c>
      <c r="BR170" s="18">
        <v>3006.07</v>
      </c>
      <c r="BS170" s="18">
        <v>3003.64</v>
      </c>
      <c r="BT170" s="18">
        <v>3000.48</v>
      </c>
      <c r="BU170" s="18">
        <v>2996.5</v>
      </c>
      <c r="BV170" s="18">
        <v>2991.6</v>
      </c>
      <c r="BW170" s="18">
        <v>2985.66</v>
      </c>
      <c r="BX170" s="18">
        <v>2978.55</v>
      </c>
      <c r="BY170" s="18">
        <v>2970.13</v>
      </c>
      <c r="BZ170" s="18">
        <v>2960.25</v>
      </c>
      <c r="CA170" s="18">
        <v>2948.74</v>
      </c>
      <c r="CB170" s="18" t="s">
        <v>98</v>
      </c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</row>
    <row r="171" spans="1:91" s="1" customFormat="1" ht="16.5" x14ac:dyDescent="0.15">
      <c r="A171" s="16">
        <v>3</v>
      </c>
      <c r="B171" s="16" t="s">
        <v>102</v>
      </c>
      <c r="C171" s="16" t="s">
        <v>103</v>
      </c>
      <c r="D171" s="16">
        <v>31</v>
      </c>
      <c r="E171" s="17">
        <v>387.6</v>
      </c>
      <c r="F171" s="17">
        <v>874.19</v>
      </c>
      <c r="G171" s="17">
        <v>1440.05</v>
      </c>
      <c r="H171" s="17">
        <v>1490.09</v>
      </c>
      <c r="I171" s="17">
        <v>1541.86</v>
      </c>
      <c r="J171" s="17">
        <v>1595.42</v>
      </c>
      <c r="K171" s="17">
        <v>1650.84</v>
      </c>
      <c r="L171" s="17">
        <v>1708.16</v>
      </c>
      <c r="M171" s="17">
        <v>1767.47</v>
      </c>
      <c r="N171" s="17">
        <v>1828.83</v>
      </c>
      <c r="O171" s="18">
        <v>1892.32</v>
      </c>
      <c r="P171" s="18">
        <v>1958.01</v>
      </c>
      <c r="Q171" s="18">
        <v>2025.98</v>
      </c>
      <c r="R171" s="18">
        <v>2096.33</v>
      </c>
      <c r="S171" s="18">
        <v>2169.14</v>
      </c>
      <c r="T171" s="18">
        <v>2244.5</v>
      </c>
      <c r="U171" s="18">
        <v>2322.5100000000002</v>
      </c>
      <c r="V171" s="18">
        <v>2403.27</v>
      </c>
      <c r="W171" s="18">
        <v>2486.89</v>
      </c>
      <c r="X171" s="18">
        <v>2573.4699999999998</v>
      </c>
      <c r="Y171" s="18">
        <v>2663.15</v>
      </c>
      <c r="Z171" s="18">
        <v>2756.02</v>
      </c>
      <c r="AA171" s="18">
        <v>2852.24</v>
      </c>
      <c r="AB171" s="18">
        <v>2854.94</v>
      </c>
      <c r="AC171" s="18">
        <v>2857.39</v>
      </c>
      <c r="AD171" s="18">
        <v>2859.93</v>
      </c>
      <c r="AE171" s="18">
        <v>2862.54</v>
      </c>
      <c r="AF171" s="18">
        <v>2865.23</v>
      </c>
      <c r="AG171" s="18">
        <v>2868</v>
      </c>
      <c r="AH171" s="18">
        <v>2870.86</v>
      </c>
      <c r="AI171" s="18">
        <v>2873.81</v>
      </c>
      <c r="AJ171" s="18">
        <v>2876.85</v>
      </c>
      <c r="AK171" s="18">
        <v>2879.98</v>
      </c>
      <c r="AL171" s="18">
        <v>2883.2</v>
      </c>
      <c r="AM171" s="18">
        <v>2886.53</v>
      </c>
      <c r="AN171" s="18">
        <v>2889.95</v>
      </c>
      <c r="AO171" s="18">
        <v>2893.48</v>
      </c>
      <c r="AP171" s="18">
        <v>2897.12</v>
      </c>
      <c r="AQ171" s="18">
        <v>2900.87</v>
      </c>
      <c r="AR171" s="18">
        <v>2904.73</v>
      </c>
      <c r="AS171" s="18">
        <v>2908.68</v>
      </c>
      <c r="AT171" s="18">
        <v>2912.73</v>
      </c>
      <c r="AU171" s="18">
        <v>2916.85</v>
      </c>
      <c r="AV171" s="18">
        <v>2921.06</v>
      </c>
      <c r="AW171" s="18">
        <v>2925.32</v>
      </c>
      <c r="AX171" s="18">
        <v>2929.63</v>
      </c>
      <c r="AY171" s="18">
        <v>2933.96</v>
      </c>
      <c r="AZ171" s="18">
        <v>2938.29</v>
      </c>
      <c r="BA171" s="18">
        <v>2942.6</v>
      </c>
      <c r="BB171" s="18">
        <v>2946.85</v>
      </c>
      <c r="BC171" s="18">
        <v>2951.02</v>
      </c>
      <c r="BD171" s="18">
        <v>2955.1</v>
      </c>
      <c r="BE171" s="18">
        <v>2959.05</v>
      </c>
      <c r="BF171" s="18">
        <v>2962.85</v>
      </c>
      <c r="BG171" s="18">
        <v>2966.49</v>
      </c>
      <c r="BH171" s="18">
        <v>2969.92</v>
      </c>
      <c r="BI171" s="18">
        <v>2973.13</v>
      </c>
      <c r="BJ171" s="18">
        <v>2976.08</v>
      </c>
      <c r="BK171" s="18">
        <v>2978.74</v>
      </c>
      <c r="BL171" s="18">
        <v>2981.08</v>
      </c>
      <c r="BM171" s="18">
        <v>2983.06</v>
      </c>
      <c r="BN171" s="18">
        <v>2984.63</v>
      </c>
      <c r="BO171" s="18">
        <v>2985.76</v>
      </c>
      <c r="BP171" s="18">
        <v>2986.41</v>
      </c>
      <c r="BQ171" s="18">
        <v>2986.52</v>
      </c>
      <c r="BR171" s="18">
        <v>2986.03</v>
      </c>
      <c r="BS171" s="18">
        <v>2984.88</v>
      </c>
      <c r="BT171" s="18">
        <v>2982.97</v>
      </c>
      <c r="BU171" s="18">
        <v>2980.21</v>
      </c>
      <c r="BV171" s="18">
        <v>2976.48</v>
      </c>
      <c r="BW171" s="18">
        <v>2971.66</v>
      </c>
      <c r="BX171" s="18">
        <v>2965.6</v>
      </c>
      <c r="BY171" s="18">
        <v>2958.16</v>
      </c>
      <c r="BZ171" s="18">
        <v>2949.15</v>
      </c>
      <c r="CA171" s="18" t="s">
        <v>98</v>
      </c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</row>
    <row r="172" spans="1:91" s="1" customFormat="1" ht="16.5" x14ac:dyDescent="0.15">
      <c r="A172" s="16">
        <v>3</v>
      </c>
      <c r="B172" s="16" t="s">
        <v>102</v>
      </c>
      <c r="C172" s="16" t="s">
        <v>103</v>
      </c>
      <c r="D172" s="16">
        <v>32</v>
      </c>
      <c r="E172" s="17">
        <v>392.86</v>
      </c>
      <c r="F172" s="17">
        <v>886.05</v>
      </c>
      <c r="G172" s="17">
        <v>1459.59</v>
      </c>
      <c r="H172" s="17">
        <v>1510.28</v>
      </c>
      <c r="I172" s="17">
        <v>1562.73</v>
      </c>
      <c r="J172" s="17">
        <v>1616.99</v>
      </c>
      <c r="K172" s="17">
        <v>1673.12</v>
      </c>
      <c r="L172" s="17">
        <v>1731.18</v>
      </c>
      <c r="M172" s="17">
        <v>1791.26</v>
      </c>
      <c r="N172" s="17">
        <v>1853.41</v>
      </c>
      <c r="O172" s="18">
        <v>1917.72</v>
      </c>
      <c r="P172" s="18">
        <v>1984.27</v>
      </c>
      <c r="Q172" s="18">
        <v>2053.13</v>
      </c>
      <c r="R172" s="18">
        <v>2124.39</v>
      </c>
      <c r="S172" s="18">
        <v>2198.15</v>
      </c>
      <c r="T172" s="18">
        <v>2274.5100000000002</v>
      </c>
      <c r="U172" s="18">
        <v>2353.5500000000002</v>
      </c>
      <c r="V172" s="18">
        <v>2435.38</v>
      </c>
      <c r="W172" s="18">
        <v>2520.11</v>
      </c>
      <c r="X172" s="18">
        <v>2607.86</v>
      </c>
      <c r="Y172" s="18">
        <v>2698.74</v>
      </c>
      <c r="Z172" s="18">
        <v>2792.88</v>
      </c>
      <c r="AA172" s="18">
        <v>2795.42</v>
      </c>
      <c r="AB172" s="18">
        <v>2798.37</v>
      </c>
      <c r="AC172" s="18">
        <v>2801.41</v>
      </c>
      <c r="AD172" s="18">
        <v>2804.54</v>
      </c>
      <c r="AE172" s="18">
        <v>2807.76</v>
      </c>
      <c r="AF172" s="18">
        <v>2811.07</v>
      </c>
      <c r="AG172" s="18">
        <v>2814.47</v>
      </c>
      <c r="AH172" s="18">
        <v>2817.96</v>
      </c>
      <c r="AI172" s="18">
        <v>2821.55</v>
      </c>
      <c r="AJ172" s="18">
        <v>2825.24</v>
      </c>
      <c r="AK172" s="18">
        <v>2829.02</v>
      </c>
      <c r="AL172" s="18">
        <v>2832.91</v>
      </c>
      <c r="AM172" s="18">
        <v>2836.89</v>
      </c>
      <c r="AN172" s="18">
        <v>2840.98</v>
      </c>
      <c r="AO172" s="18">
        <v>2845.16</v>
      </c>
      <c r="AP172" s="18">
        <v>2849.45</v>
      </c>
      <c r="AQ172" s="18">
        <v>2853.84</v>
      </c>
      <c r="AR172" s="18">
        <v>2858.33</v>
      </c>
      <c r="AS172" s="18">
        <v>2862.93</v>
      </c>
      <c r="AT172" s="18">
        <v>2867.63</v>
      </c>
      <c r="AU172" s="18">
        <v>2872.43</v>
      </c>
      <c r="AV172" s="18">
        <v>2877.33</v>
      </c>
      <c r="AW172" s="18">
        <v>2882.31</v>
      </c>
      <c r="AX172" s="18">
        <v>2887.37</v>
      </c>
      <c r="AY172" s="18">
        <v>2892.51</v>
      </c>
      <c r="AZ172" s="18">
        <v>2897.73</v>
      </c>
      <c r="BA172" s="18">
        <v>2903.05</v>
      </c>
      <c r="BB172" s="18">
        <v>2908.38</v>
      </c>
      <c r="BC172" s="18">
        <v>2913.66</v>
      </c>
      <c r="BD172" s="18">
        <v>2918.86</v>
      </c>
      <c r="BE172" s="18">
        <v>2923.96</v>
      </c>
      <c r="BF172" s="18">
        <v>2928.94</v>
      </c>
      <c r="BG172" s="18">
        <v>2933.77</v>
      </c>
      <c r="BH172" s="18">
        <v>2938.42</v>
      </c>
      <c r="BI172" s="18">
        <v>2942.87</v>
      </c>
      <c r="BJ172" s="18">
        <v>2947.09</v>
      </c>
      <c r="BK172" s="18">
        <v>2951.03</v>
      </c>
      <c r="BL172" s="18">
        <v>2954.68</v>
      </c>
      <c r="BM172" s="18">
        <v>2957.98</v>
      </c>
      <c r="BN172" s="18">
        <v>2960.9</v>
      </c>
      <c r="BO172" s="18">
        <v>2963.4</v>
      </c>
      <c r="BP172" s="18">
        <v>2965.42</v>
      </c>
      <c r="BQ172" s="18">
        <v>2966.92</v>
      </c>
      <c r="BR172" s="18">
        <v>2967.82</v>
      </c>
      <c r="BS172" s="18">
        <v>2968.04</v>
      </c>
      <c r="BT172" s="18">
        <v>2967.47</v>
      </c>
      <c r="BU172" s="18">
        <v>2966.01</v>
      </c>
      <c r="BV172" s="18">
        <v>2963.53</v>
      </c>
      <c r="BW172" s="18">
        <v>2959.89</v>
      </c>
      <c r="BX172" s="18">
        <v>2954.94</v>
      </c>
      <c r="BY172" s="18">
        <v>2948.51</v>
      </c>
      <c r="BZ172" s="18" t="s">
        <v>98</v>
      </c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</row>
    <row r="173" spans="1:91" s="1" customFormat="1" ht="16.5" x14ac:dyDescent="0.15">
      <c r="A173" s="16">
        <v>3</v>
      </c>
      <c r="B173" s="16" t="s">
        <v>102</v>
      </c>
      <c r="C173" s="16" t="s">
        <v>103</v>
      </c>
      <c r="D173" s="16">
        <v>33</v>
      </c>
      <c r="E173" s="17">
        <v>398.11</v>
      </c>
      <c r="F173" s="17">
        <v>897.89</v>
      </c>
      <c r="G173" s="17">
        <v>1479.07</v>
      </c>
      <c r="H173" s="17">
        <v>1530.42</v>
      </c>
      <c r="I173" s="17">
        <v>1583.54</v>
      </c>
      <c r="J173" s="17">
        <v>1638.48</v>
      </c>
      <c r="K173" s="17">
        <v>1695.32</v>
      </c>
      <c r="L173" s="17">
        <v>1754.13</v>
      </c>
      <c r="M173" s="17">
        <v>1814.97</v>
      </c>
      <c r="N173" s="17">
        <v>1877.91</v>
      </c>
      <c r="O173" s="18">
        <v>1943.04</v>
      </c>
      <c r="P173" s="18">
        <v>2010.43</v>
      </c>
      <c r="Q173" s="18">
        <v>2080.17</v>
      </c>
      <c r="R173" s="18">
        <v>2152.36</v>
      </c>
      <c r="S173" s="18">
        <v>2227.0700000000002</v>
      </c>
      <c r="T173" s="18">
        <v>2304.41</v>
      </c>
      <c r="U173" s="18">
        <v>2384.48</v>
      </c>
      <c r="V173" s="18">
        <v>2467.38</v>
      </c>
      <c r="W173" s="18">
        <v>2553.23</v>
      </c>
      <c r="X173" s="18">
        <v>2642.13</v>
      </c>
      <c r="Y173" s="18">
        <v>2734.22</v>
      </c>
      <c r="Z173" s="18">
        <v>2737.62</v>
      </c>
      <c r="AA173" s="18">
        <v>2741.23</v>
      </c>
      <c r="AB173" s="18">
        <v>2744.95</v>
      </c>
      <c r="AC173" s="18">
        <v>2748.77</v>
      </c>
      <c r="AD173" s="18">
        <v>2752.7</v>
      </c>
      <c r="AE173" s="18">
        <v>2756.73</v>
      </c>
      <c r="AF173" s="18">
        <v>2760.87</v>
      </c>
      <c r="AG173" s="18">
        <v>2765.11</v>
      </c>
      <c r="AH173" s="18">
        <v>2769.46</v>
      </c>
      <c r="AI173" s="18">
        <v>2773.92</v>
      </c>
      <c r="AJ173" s="18">
        <v>2778.5</v>
      </c>
      <c r="AK173" s="18">
        <v>2783.18</v>
      </c>
      <c r="AL173" s="18">
        <v>2787.97</v>
      </c>
      <c r="AM173" s="18">
        <v>2792.87</v>
      </c>
      <c r="AN173" s="18">
        <v>2797.88</v>
      </c>
      <c r="AO173" s="18">
        <v>2802.98</v>
      </c>
      <c r="AP173" s="18">
        <v>2808.19</v>
      </c>
      <c r="AQ173" s="18">
        <v>2813.5</v>
      </c>
      <c r="AR173" s="18">
        <v>2818.9</v>
      </c>
      <c r="AS173" s="18">
        <v>2824.4</v>
      </c>
      <c r="AT173" s="18">
        <v>2829.97</v>
      </c>
      <c r="AU173" s="18">
        <v>2835.6</v>
      </c>
      <c r="AV173" s="18">
        <v>2841.26</v>
      </c>
      <c r="AW173" s="18">
        <v>2846.92</v>
      </c>
      <c r="AX173" s="18">
        <v>2852.57</v>
      </c>
      <c r="AY173" s="18">
        <v>2858.19</v>
      </c>
      <c r="AZ173" s="18">
        <v>2863.76</v>
      </c>
      <c r="BA173" s="18">
        <v>2869.29</v>
      </c>
      <c r="BB173" s="18">
        <v>2874.8</v>
      </c>
      <c r="BC173" s="18">
        <v>2880.29</v>
      </c>
      <c r="BD173" s="18">
        <v>2885.81</v>
      </c>
      <c r="BE173" s="18">
        <v>2891.38</v>
      </c>
      <c r="BF173" s="18">
        <v>2897.06</v>
      </c>
      <c r="BG173" s="18">
        <v>2902.91</v>
      </c>
      <c r="BH173" s="18">
        <v>2908.93</v>
      </c>
      <c r="BI173" s="18">
        <v>2914.78</v>
      </c>
      <c r="BJ173" s="18">
        <v>2920.41</v>
      </c>
      <c r="BK173" s="18">
        <v>2925.81</v>
      </c>
      <c r="BL173" s="18">
        <v>2930.92</v>
      </c>
      <c r="BM173" s="18">
        <v>2935.72</v>
      </c>
      <c r="BN173" s="18">
        <v>2940.16</v>
      </c>
      <c r="BO173" s="18">
        <v>2944.2</v>
      </c>
      <c r="BP173" s="18">
        <v>2947.78</v>
      </c>
      <c r="BQ173" s="18">
        <v>2950.83</v>
      </c>
      <c r="BR173" s="18">
        <v>2953.27</v>
      </c>
      <c r="BS173" s="18">
        <v>2955</v>
      </c>
      <c r="BT173" s="18">
        <v>2955.92</v>
      </c>
      <c r="BU173" s="18">
        <v>2955.9</v>
      </c>
      <c r="BV173" s="18">
        <v>2954.8</v>
      </c>
      <c r="BW173" s="18">
        <v>2952.47</v>
      </c>
      <c r="BX173" s="18">
        <v>2948.73</v>
      </c>
      <c r="BY173" s="18" t="s">
        <v>98</v>
      </c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</row>
    <row r="174" spans="1:91" s="1" customFormat="1" ht="16.5" x14ac:dyDescent="0.15">
      <c r="A174" s="16">
        <v>3</v>
      </c>
      <c r="B174" s="16" t="s">
        <v>102</v>
      </c>
      <c r="C174" s="16" t="s">
        <v>103</v>
      </c>
      <c r="D174" s="16">
        <v>34</v>
      </c>
      <c r="E174" s="17">
        <v>403.3</v>
      </c>
      <c r="F174" s="17">
        <v>909.58</v>
      </c>
      <c r="G174" s="17">
        <v>1498.31</v>
      </c>
      <c r="H174" s="17">
        <v>1550.29</v>
      </c>
      <c r="I174" s="17">
        <v>1604.07</v>
      </c>
      <c r="J174" s="17">
        <v>1659.69</v>
      </c>
      <c r="K174" s="17">
        <v>1717.23</v>
      </c>
      <c r="L174" s="17">
        <v>1776.76</v>
      </c>
      <c r="M174" s="17">
        <v>1838.35</v>
      </c>
      <c r="N174" s="17">
        <v>1902.07</v>
      </c>
      <c r="O174" s="18">
        <v>1968</v>
      </c>
      <c r="P174" s="18">
        <v>2036.23</v>
      </c>
      <c r="Q174" s="18">
        <v>2106.85</v>
      </c>
      <c r="R174" s="18">
        <v>2179.9299999999998</v>
      </c>
      <c r="S174" s="18">
        <v>2255.58</v>
      </c>
      <c r="T174" s="18">
        <v>2333.9</v>
      </c>
      <c r="U174" s="18">
        <v>2414.98</v>
      </c>
      <c r="V174" s="18">
        <v>2498.9299999999998</v>
      </c>
      <c r="W174" s="18">
        <v>2585.87</v>
      </c>
      <c r="X174" s="18">
        <v>2675.92</v>
      </c>
      <c r="Y174" s="18">
        <v>2680.2</v>
      </c>
      <c r="Z174" s="18">
        <v>2684.62</v>
      </c>
      <c r="AA174" s="18">
        <v>2689.17</v>
      </c>
      <c r="AB174" s="18">
        <v>2693.84</v>
      </c>
      <c r="AC174" s="18">
        <v>2698.63</v>
      </c>
      <c r="AD174" s="18">
        <v>2703.56</v>
      </c>
      <c r="AE174" s="18">
        <v>2708.61</v>
      </c>
      <c r="AF174" s="18">
        <v>2713.79</v>
      </c>
      <c r="AG174" s="18">
        <v>2719.09</v>
      </c>
      <c r="AH174" s="18">
        <v>2724.53</v>
      </c>
      <c r="AI174" s="18">
        <v>2730.1</v>
      </c>
      <c r="AJ174" s="18">
        <v>2735.8</v>
      </c>
      <c r="AK174" s="18">
        <v>2741.62</v>
      </c>
      <c r="AL174" s="18">
        <v>2747.57</v>
      </c>
      <c r="AM174" s="18">
        <v>2753.65</v>
      </c>
      <c r="AN174" s="18">
        <v>2759.83</v>
      </c>
      <c r="AO174" s="18">
        <v>2766.13</v>
      </c>
      <c r="AP174" s="18">
        <v>2772.54</v>
      </c>
      <c r="AQ174" s="18">
        <v>2779.06</v>
      </c>
      <c r="AR174" s="18">
        <v>2785.67</v>
      </c>
      <c r="AS174" s="18">
        <v>2792.35</v>
      </c>
      <c r="AT174" s="18">
        <v>2799.07</v>
      </c>
      <c r="AU174" s="18">
        <v>2805.81</v>
      </c>
      <c r="AV174" s="18">
        <v>2812.51</v>
      </c>
      <c r="AW174" s="18">
        <v>2819.14</v>
      </c>
      <c r="AX174" s="18">
        <v>2825.67</v>
      </c>
      <c r="AY174" s="18">
        <v>2832.08</v>
      </c>
      <c r="AZ174" s="18">
        <v>2838.35</v>
      </c>
      <c r="BA174" s="18">
        <v>2844.49</v>
      </c>
      <c r="BB174" s="18">
        <v>2850.5</v>
      </c>
      <c r="BC174" s="18">
        <v>2856.38</v>
      </c>
      <c r="BD174" s="18">
        <v>2862.16</v>
      </c>
      <c r="BE174" s="18">
        <v>2867.87</v>
      </c>
      <c r="BF174" s="18">
        <v>2873.52</v>
      </c>
      <c r="BG174" s="18">
        <v>2879.16</v>
      </c>
      <c r="BH174" s="18">
        <v>2884.83</v>
      </c>
      <c r="BI174" s="18">
        <v>2890.58</v>
      </c>
      <c r="BJ174" s="18">
        <v>2896.49</v>
      </c>
      <c r="BK174" s="18">
        <v>2902.67</v>
      </c>
      <c r="BL174" s="18">
        <v>2909.24</v>
      </c>
      <c r="BM174" s="18">
        <v>2915.71</v>
      </c>
      <c r="BN174" s="18">
        <v>2921.85</v>
      </c>
      <c r="BO174" s="18">
        <v>2927.61</v>
      </c>
      <c r="BP174" s="18">
        <v>2932.92</v>
      </c>
      <c r="BQ174" s="18">
        <v>2937.69</v>
      </c>
      <c r="BR174" s="18">
        <v>2941.83</v>
      </c>
      <c r="BS174" s="18">
        <v>2945.24</v>
      </c>
      <c r="BT174" s="18">
        <v>2947.79</v>
      </c>
      <c r="BU174" s="18">
        <v>2949.34</v>
      </c>
      <c r="BV174" s="18">
        <v>2949.74</v>
      </c>
      <c r="BW174" s="18">
        <v>2948.82</v>
      </c>
      <c r="BX174" s="18" t="s">
        <v>98</v>
      </c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</row>
    <row r="175" spans="1:91" s="1" customFormat="1" ht="16.5" x14ac:dyDescent="0.15">
      <c r="A175" s="16">
        <v>3</v>
      </c>
      <c r="B175" s="16" t="s">
        <v>102</v>
      </c>
      <c r="C175" s="16" t="s">
        <v>103</v>
      </c>
      <c r="D175" s="16">
        <v>35</v>
      </c>
      <c r="E175" s="17">
        <v>408.45</v>
      </c>
      <c r="F175" s="17">
        <v>921.18</v>
      </c>
      <c r="G175" s="17">
        <v>1517.4</v>
      </c>
      <c r="H175" s="17">
        <v>1570.01</v>
      </c>
      <c r="I175" s="17">
        <v>1624.43</v>
      </c>
      <c r="J175" s="17">
        <v>1680.72</v>
      </c>
      <c r="K175" s="17">
        <v>1738.96</v>
      </c>
      <c r="L175" s="17">
        <v>1799.2</v>
      </c>
      <c r="M175" s="17">
        <v>1861.53</v>
      </c>
      <c r="N175" s="17">
        <v>1926.02</v>
      </c>
      <c r="O175" s="18">
        <v>1992.75</v>
      </c>
      <c r="P175" s="18">
        <v>2061.81</v>
      </c>
      <c r="Q175" s="18">
        <v>2133.29</v>
      </c>
      <c r="R175" s="18">
        <v>2207.27</v>
      </c>
      <c r="S175" s="18">
        <v>2283.85</v>
      </c>
      <c r="T175" s="18">
        <v>2363.13</v>
      </c>
      <c r="U175" s="18">
        <v>2445.21</v>
      </c>
      <c r="V175" s="18">
        <v>2530.21</v>
      </c>
      <c r="W175" s="18">
        <v>2618.2399999999998</v>
      </c>
      <c r="X175" s="18">
        <v>2623.42</v>
      </c>
      <c r="Y175" s="18">
        <v>2628.71</v>
      </c>
      <c r="Z175" s="18">
        <v>2634.15</v>
      </c>
      <c r="AA175" s="18">
        <v>2639.75</v>
      </c>
      <c r="AB175" s="18">
        <v>2645.49</v>
      </c>
      <c r="AC175" s="18">
        <v>2651.38</v>
      </c>
      <c r="AD175" s="18">
        <v>2657.43</v>
      </c>
      <c r="AE175" s="18">
        <v>2663.62</v>
      </c>
      <c r="AF175" s="18">
        <v>2669.97</v>
      </c>
      <c r="AG175" s="18">
        <v>2676.48</v>
      </c>
      <c r="AH175" s="18">
        <v>2683.13</v>
      </c>
      <c r="AI175" s="18">
        <v>2689.95</v>
      </c>
      <c r="AJ175" s="18">
        <v>2696.91</v>
      </c>
      <c r="AK175" s="18">
        <v>2704.02</v>
      </c>
      <c r="AL175" s="18">
        <v>2711.27</v>
      </c>
      <c r="AM175" s="18">
        <v>2718.66</v>
      </c>
      <c r="AN175" s="18">
        <v>2726.18</v>
      </c>
      <c r="AO175" s="18">
        <v>2733.82</v>
      </c>
      <c r="AP175" s="18">
        <v>2741.59</v>
      </c>
      <c r="AQ175" s="18">
        <v>2749.46</v>
      </c>
      <c r="AR175" s="18">
        <v>2757.42</v>
      </c>
      <c r="AS175" s="18">
        <v>2765.42</v>
      </c>
      <c r="AT175" s="18">
        <v>2773.41</v>
      </c>
      <c r="AU175" s="18">
        <v>2781.35</v>
      </c>
      <c r="AV175" s="18">
        <v>2789.19</v>
      </c>
      <c r="AW175" s="18">
        <v>2796.89</v>
      </c>
      <c r="AX175" s="18">
        <v>2804.41</v>
      </c>
      <c r="AY175" s="18">
        <v>2811.75</v>
      </c>
      <c r="AZ175" s="18">
        <v>2818.88</v>
      </c>
      <c r="BA175" s="18">
        <v>2825.81</v>
      </c>
      <c r="BB175" s="18">
        <v>2832.55</v>
      </c>
      <c r="BC175" s="18">
        <v>2839.1</v>
      </c>
      <c r="BD175" s="18">
        <v>2845.48</v>
      </c>
      <c r="BE175" s="18">
        <v>2851.71</v>
      </c>
      <c r="BF175" s="18">
        <v>2857.8</v>
      </c>
      <c r="BG175" s="18">
        <v>2863.78</v>
      </c>
      <c r="BH175" s="18">
        <v>2869.69</v>
      </c>
      <c r="BI175" s="18">
        <v>2875.56</v>
      </c>
      <c r="BJ175" s="18">
        <v>2881.45</v>
      </c>
      <c r="BK175" s="18">
        <v>2887.44</v>
      </c>
      <c r="BL175" s="18">
        <v>2893.62</v>
      </c>
      <c r="BM175" s="18">
        <v>2900.11</v>
      </c>
      <c r="BN175" s="18">
        <v>2907.11</v>
      </c>
      <c r="BO175" s="18">
        <v>2914.7</v>
      </c>
      <c r="BP175" s="18">
        <v>2921.83</v>
      </c>
      <c r="BQ175" s="18">
        <v>2928.42</v>
      </c>
      <c r="BR175" s="18">
        <v>2934.35</v>
      </c>
      <c r="BS175" s="18">
        <v>2939.51</v>
      </c>
      <c r="BT175" s="18">
        <v>2943.75</v>
      </c>
      <c r="BU175" s="18">
        <v>2946.93</v>
      </c>
      <c r="BV175" s="18">
        <v>2948.88</v>
      </c>
      <c r="BW175" s="18" t="s">
        <v>98</v>
      </c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</row>
    <row r="176" spans="1:91" s="1" customFormat="1" ht="16.5" x14ac:dyDescent="0.15">
      <c r="A176" s="16">
        <v>3</v>
      </c>
      <c r="B176" s="16" t="s">
        <v>102</v>
      </c>
      <c r="C176" s="16" t="s">
        <v>103</v>
      </c>
      <c r="D176" s="16">
        <v>36</v>
      </c>
      <c r="E176" s="17">
        <v>413.59</v>
      </c>
      <c r="F176" s="17">
        <v>932.78</v>
      </c>
      <c r="G176" s="17">
        <v>1536.49</v>
      </c>
      <c r="H176" s="17">
        <v>1589.73</v>
      </c>
      <c r="I176" s="17">
        <v>1644.79</v>
      </c>
      <c r="J176" s="17">
        <v>1701.75</v>
      </c>
      <c r="K176" s="17">
        <v>1760.67</v>
      </c>
      <c r="L176" s="17">
        <v>1821.63</v>
      </c>
      <c r="M176" s="17">
        <v>1884.7</v>
      </c>
      <c r="N176" s="17">
        <v>1949.96</v>
      </c>
      <c r="O176" s="18">
        <v>2017.49</v>
      </c>
      <c r="P176" s="18">
        <v>2087.38</v>
      </c>
      <c r="Q176" s="18">
        <v>2159.7199999999998</v>
      </c>
      <c r="R176" s="18">
        <v>2234.59</v>
      </c>
      <c r="S176" s="18">
        <v>2312.1</v>
      </c>
      <c r="T176" s="18">
        <v>2392.34</v>
      </c>
      <c r="U176" s="18">
        <v>2475.4299999999998</v>
      </c>
      <c r="V176" s="18">
        <v>2561.4699999999998</v>
      </c>
      <c r="W176" s="18">
        <v>2567.59</v>
      </c>
      <c r="X176" s="18">
        <v>2573.7600000000002</v>
      </c>
      <c r="Y176" s="18">
        <v>2580.12</v>
      </c>
      <c r="Z176" s="18">
        <v>2586.64</v>
      </c>
      <c r="AA176" s="18">
        <v>2593.35</v>
      </c>
      <c r="AB176" s="18">
        <v>2600.23</v>
      </c>
      <c r="AC176" s="18">
        <v>2607.2800000000002</v>
      </c>
      <c r="AD176" s="18">
        <v>2614.52</v>
      </c>
      <c r="AE176" s="18">
        <v>2621.93</v>
      </c>
      <c r="AF176" s="18">
        <v>2629.52</v>
      </c>
      <c r="AG176" s="18">
        <v>2637.29</v>
      </c>
      <c r="AH176" s="18">
        <v>2645.24</v>
      </c>
      <c r="AI176" s="18">
        <v>2653.36</v>
      </c>
      <c r="AJ176" s="18">
        <v>2661.66</v>
      </c>
      <c r="AK176" s="18">
        <v>2670.12</v>
      </c>
      <c r="AL176" s="18">
        <v>2678.74</v>
      </c>
      <c r="AM176" s="18">
        <v>2687.5</v>
      </c>
      <c r="AN176" s="18">
        <v>2696.42</v>
      </c>
      <c r="AO176" s="18">
        <v>2705.47</v>
      </c>
      <c r="AP176" s="18">
        <v>2714.65</v>
      </c>
      <c r="AQ176" s="18">
        <v>2723.92</v>
      </c>
      <c r="AR176" s="18">
        <v>2733.24</v>
      </c>
      <c r="AS176" s="18">
        <v>2742.54</v>
      </c>
      <c r="AT176" s="18">
        <v>2751.78</v>
      </c>
      <c r="AU176" s="18">
        <v>2760.9</v>
      </c>
      <c r="AV176" s="18">
        <v>2769.84</v>
      </c>
      <c r="AW176" s="18">
        <v>2778.57</v>
      </c>
      <c r="AX176" s="18">
        <v>2787.07</v>
      </c>
      <c r="AY176" s="18">
        <v>2795.32</v>
      </c>
      <c r="AZ176" s="18">
        <v>2803.32</v>
      </c>
      <c r="BA176" s="18">
        <v>2811.07</v>
      </c>
      <c r="BB176" s="18">
        <v>2818.57</v>
      </c>
      <c r="BC176" s="18">
        <v>2825.86</v>
      </c>
      <c r="BD176" s="18">
        <v>2832.93</v>
      </c>
      <c r="BE176" s="18">
        <v>2839.8</v>
      </c>
      <c r="BF176" s="18">
        <v>2846.49</v>
      </c>
      <c r="BG176" s="18">
        <v>2853.02</v>
      </c>
      <c r="BH176" s="18">
        <v>2859.43</v>
      </c>
      <c r="BI176" s="18">
        <v>2865.76</v>
      </c>
      <c r="BJ176" s="18">
        <v>2872.06</v>
      </c>
      <c r="BK176" s="18">
        <v>2878.4</v>
      </c>
      <c r="BL176" s="18">
        <v>2884.87</v>
      </c>
      <c r="BM176" s="18">
        <v>2891.59</v>
      </c>
      <c r="BN176" s="18">
        <v>2898.71</v>
      </c>
      <c r="BO176" s="18">
        <v>2906.45</v>
      </c>
      <c r="BP176" s="18">
        <v>2915.12</v>
      </c>
      <c r="BQ176" s="18">
        <v>2923.56</v>
      </c>
      <c r="BR176" s="18">
        <v>2931.31</v>
      </c>
      <c r="BS176" s="18">
        <v>2938.22</v>
      </c>
      <c r="BT176" s="18">
        <v>2944.16</v>
      </c>
      <c r="BU176" s="18">
        <v>2948.95</v>
      </c>
      <c r="BV176" s="18" t="s">
        <v>98</v>
      </c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</row>
    <row r="177" spans="1:91" s="1" customFormat="1" ht="16.5" x14ac:dyDescent="0.15">
      <c r="A177" s="16">
        <v>3</v>
      </c>
      <c r="B177" s="16" t="s">
        <v>102</v>
      </c>
      <c r="C177" s="16" t="s">
        <v>103</v>
      </c>
      <c r="D177" s="16">
        <v>37</v>
      </c>
      <c r="E177" s="17">
        <v>418.76</v>
      </c>
      <c r="F177" s="17">
        <v>944.43</v>
      </c>
      <c r="G177" s="17">
        <v>1555.66</v>
      </c>
      <c r="H177" s="17">
        <v>1609.52</v>
      </c>
      <c r="I177" s="17">
        <v>1665.23</v>
      </c>
      <c r="J177" s="17">
        <v>1722.86</v>
      </c>
      <c r="K177" s="17">
        <v>1782.47</v>
      </c>
      <c r="L177" s="17">
        <v>1844.15</v>
      </c>
      <c r="M177" s="17">
        <v>1907.96</v>
      </c>
      <c r="N177" s="17">
        <v>1973.99</v>
      </c>
      <c r="O177" s="18">
        <v>2042.32</v>
      </c>
      <c r="P177" s="18">
        <v>2113.04</v>
      </c>
      <c r="Q177" s="18">
        <v>2186.2399999999998</v>
      </c>
      <c r="R177" s="18">
        <v>2262.0100000000002</v>
      </c>
      <c r="S177" s="18">
        <v>2340.44</v>
      </c>
      <c r="T177" s="18">
        <v>2421.65</v>
      </c>
      <c r="U177" s="18">
        <v>2505.7399999999998</v>
      </c>
      <c r="V177" s="18">
        <v>2512.84</v>
      </c>
      <c r="W177" s="18">
        <v>2519.89</v>
      </c>
      <c r="X177" s="18">
        <v>2527.15</v>
      </c>
      <c r="Y177" s="18">
        <v>2534.61</v>
      </c>
      <c r="Z177" s="18">
        <v>2542.2600000000002</v>
      </c>
      <c r="AA177" s="18">
        <v>2550.12</v>
      </c>
      <c r="AB177" s="18">
        <v>2558.1799999999998</v>
      </c>
      <c r="AC177" s="18">
        <v>2566.4499999999998</v>
      </c>
      <c r="AD177" s="18">
        <v>2574.91</v>
      </c>
      <c r="AE177" s="18">
        <v>2583.58</v>
      </c>
      <c r="AF177" s="18">
        <v>2592.4499999999998</v>
      </c>
      <c r="AG177" s="18">
        <v>2601.5300000000002</v>
      </c>
      <c r="AH177" s="18">
        <v>2610.81</v>
      </c>
      <c r="AI177" s="18">
        <v>2620.29</v>
      </c>
      <c r="AJ177" s="18">
        <v>2629.95</v>
      </c>
      <c r="AK177" s="18">
        <v>2639.79</v>
      </c>
      <c r="AL177" s="18">
        <v>2649.8</v>
      </c>
      <c r="AM177" s="18">
        <v>2659.98</v>
      </c>
      <c r="AN177" s="18">
        <v>2670.32</v>
      </c>
      <c r="AO177" s="18">
        <v>2680.79</v>
      </c>
      <c r="AP177" s="18">
        <v>2691.38</v>
      </c>
      <c r="AQ177" s="18">
        <v>2702.01</v>
      </c>
      <c r="AR177" s="18">
        <v>2712.63</v>
      </c>
      <c r="AS177" s="18">
        <v>2723.17</v>
      </c>
      <c r="AT177" s="18">
        <v>2733.57</v>
      </c>
      <c r="AU177" s="18">
        <v>2743.77</v>
      </c>
      <c r="AV177" s="18">
        <v>2753.72</v>
      </c>
      <c r="AW177" s="18">
        <v>2763.4</v>
      </c>
      <c r="AX177" s="18">
        <v>2772.79</v>
      </c>
      <c r="AY177" s="18">
        <v>2781.88</v>
      </c>
      <c r="AZ177" s="18">
        <v>2790.69</v>
      </c>
      <c r="BA177" s="18">
        <v>2799.2</v>
      </c>
      <c r="BB177" s="18">
        <v>2807.45</v>
      </c>
      <c r="BC177" s="18">
        <v>2815.44</v>
      </c>
      <c r="BD177" s="18">
        <v>2823.19</v>
      </c>
      <c r="BE177" s="18">
        <v>2830.7</v>
      </c>
      <c r="BF177" s="18">
        <v>2838.01</v>
      </c>
      <c r="BG177" s="18">
        <v>2845.15</v>
      </c>
      <c r="BH177" s="18">
        <v>2852.14</v>
      </c>
      <c r="BI177" s="18">
        <v>2859.05</v>
      </c>
      <c r="BJ177" s="18">
        <v>2865.92</v>
      </c>
      <c r="BK177" s="18">
        <v>2872.84</v>
      </c>
      <c r="BL177" s="18">
        <v>2879.91</v>
      </c>
      <c r="BM177" s="18">
        <v>2887.24</v>
      </c>
      <c r="BN177" s="18">
        <v>2895.01</v>
      </c>
      <c r="BO177" s="18">
        <v>2903.46</v>
      </c>
      <c r="BP177" s="18">
        <v>2912.98</v>
      </c>
      <c r="BQ177" s="18">
        <v>2923.28</v>
      </c>
      <c r="BR177" s="18">
        <v>2932.83</v>
      </c>
      <c r="BS177" s="18">
        <v>2941.48</v>
      </c>
      <c r="BT177" s="18">
        <v>2949.07</v>
      </c>
      <c r="BU177" s="18" t="s">
        <v>98</v>
      </c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</row>
    <row r="178" spans="1:91" s="1" customFormat="1" ht="16.5" x14ac:dyDescent="0.15">
      <c r="A178" s="16">
        <v>3</v>
      </c>
      <c r="B178" s="16" t="s">
        <v>102</v>
      </c>
      <c r="C178" s="16" t="s">
        <v>103</v>
      </c>
      <c r="D178" s="16">
        <v>38</v>
      </c>
      <c r="E178" s="17">
        <v>423.96</v>
      </c>
      <c r="F178" s="17">
        <v>956.14</v>
      </c>
      <c r="G178" s="17">
        <v>1574.94</v>
      </c>
      <c r="H178" s="17">
        <v>1629.42</v>
      </c>
      <c r="I178" s="17">
        <v>1685.78</v>
      </c>
      <c r="J178" s="17">
        <v>1744.07</v>
      </c>
      <c r="K178" s="17">
        <v>1804.38</v>
      </c>
      <c r="L178" s="17">
        <v>1866.78</v>
      </c>
      <c r="M178" s="17">
        <v>1931.34</v>
      </c>
      <c r="N178" s="17">
        <v>1998.14</v>
      </c>
      <c r="O178" s="18">
        <v>2067.2800000000002</v>
      </c>
      <c r="P178" s="18">
        <v>2138.83</v>
      </c>
      <c r="Q178" s="18">
        <v>2212.9</v>
      </c>
      <c r="R178" s="18">
        <v>2289.56</v>
      </c>
      <c r="S178" s="18">
        <v>2368.9299999999998</v>
      </c>
      <c r="T178" s="18">
        <v>2451.11</v>
      </c>
      <c r="U178" s="18">
        <v>2459.21</v>
      </c>
      <c r="V178" s="18">
        <v>2467.14</v>
      </c>
      <c r="W178" s="18">
        <v>2475.2800000000002</v>
      </c>
      <c r="X178" s="18">
        <v>2483.65</v>
      </c>
      <c r="Y178" s="18">
        <v>2492.25</v>
      </c>
      <c r="Z178" s="18">
        <v>2501.0700000000002</v>
      </c>
      <c r="AA178" s="18">
        <v>2510.12</v>
      </c>
      <c r="AB178" s="18">
        <v>2519.4</v>
      </c>
      <c r="AC178" s="18">
        <v>2528.9</v>
      </c>
      <c r="AD178" s="18">
        <v>2538.63</v>
      </c>
      <c r="AE178" s="18">
        <v>2548.59</v>
      </c>
      <c r="AF178" s="18">
        <v>2558.7800000000002</v>
      </c>
      <c r="AG178" s="18">
        <v>2569.1999999999998</v>
      </c>
      <c r="AH178" s="18">
        <v>2579.84</v>
      </c>
      <c r="AI178" s="18">
        <v>2590.6799999999998</v>
      </c>
      <c r="AJ178" s="18">
        <v>2601.73</v>
      </c>
      <c r="AK178" s="18">
        <v>2612.96</v>
      </c>
      <c r="AL178" s="18">
        <v>2624.39</v>
      </c>
      <c r="AM178" s="18">
        <v>2635.99</v>
      </c>
      <c r="AN178" s="18">
        <v>2647.75</v>
      </c>
      <c r="AO178" s="18">
        <v>2659.63</v>
      </c>
      <c r="AP178" s="18">
        <v>2671.56</v>
      </c>
      <c r="AQ178" s="18">
        <v>2683.48</v>
      </c>
      <c r="AR178" s="18">
        <v>2695.31</v>
      </c>
      <c r="AS178" s="18">
        <v>2706.97</v>
      </c>
      <c r="AT178" s="18">
        <v>2718.41</v>
      </c>
      <c r="AU178" s="18">
        <v>2729.57</v>
      </c>
      <c r="AV178" s="18">
        <v>2740.42</v>
      </c>
      <c r="AW178" s="18">
        <v>2750.95</v>
      </c>
      <c r="AX178" s="18">
        <v>2761.14</v>
      </c>
      <c r="AY178" s="18">
        <v>2771</v>
      </c>
      <c r="AZ178" s="18">
        <v>2780.53</v>
      </c>
      <c r="BA178" s="18">
        <v>2789.76</v>
      </c>
      <c r="BB178" s="18">
        <v>2798.68</v>
      </c>
      <c r="BC178" s="18">
        <v>2807.33</v>
      </c>
      <c r="BD178" s="18">
        <v>2815.71</v>
      </c>
      <c r="BE178" s="18">
        <v>2823.84</v>
      </c>
      <c r="BF178" s="18">
        <v>2831.76</v>
      </c>
      <c r="BG178" s="18">
        <v>2839.49</v>
      </c>
      <c r="BH178" s="18">
        <v>2847.1</v>
      </c>
      <c r="BI178" s="18">
        <v>2854.63</v>
      </c>
      <c r="BJ178" s="18">
        <v>2862.17</v>
      </c>
      <c r="BK178" s="18">
        <v>2869.8</v>
      </c>
      <c r="BL178" s="18">
        <v>2877.64</v>
      </c>
      <c r="BM178" s="18">
        <v>2885.83</v>
      </c>
      <c r="BN178" s="18">
        <v>2894.59</v>
      </c>
      <c r="BO178" s="18">
        <v>2904.28</v>
      </c>
      <c r="BP178" s="18">
        <v>2915.45</v>
      </c>
      <c r="BQ178" s="18">
        <v>2927.58</v>
      </c>
      <c r="BR178" s="18">
        <v>2938.9</v>
      </c>
      <c r="BS178" s="18">
        <v>2949.24</v>
      </c>
      <c r="BT178" s="18" t="s">
        <v>98</v>
      </c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</row>
    <row r="179" spans="1:91" s="1" customFormat="1" ht="16.5" x14ac:dyDescent="0.15">
      <c r="A179" s="16">
        <v>3</v>
      </c>
      <c r="B179" s="16" t="s">
        <v>102</v>
      </c>
      <c r="C179" s="16" t="s">
        <v>103</v>
      </c>
      <c r="D179" s="16">
        <v>39</v>
      </c>
      <c r="E179" s="17">
        <v>429.19</v>
      </c>
      <c r="F179" s="17">
        <v>967.92</v>
      </c>
      <c r="G179" s="17">
        <v>1594.33</v>
      </c>
      <c r="H179" s="17">
        <v>1649.44</v>
      </c>
      <c r="I179" s="17">
        <v>1706.44</v>
      </c>
      <c r="J179" s="17">
        <v>1765.41</v>
      </c>
      <c r="K179" s="17">
        <v>1826.42</v>
      </c>
      <c r="L179" s="17">
        <v>1889.54</v>
      </c>
      <c r="M179" s="17">
        <v>1954.85</v>
      </c>
      <c r="N179" s="17">
        <v>2022.43</v>
      </c>
      <c r="O179" s="18">
        <v>2092.37</v>
      </c>
      <c r="P179" s="18">
        <v>2164.7600000000002</v>
      </c>
      <c r="Q179" s="18">
        <v>2239.69</v>
      </c>
      <c r="R179" s="18">
        <v>2317.2600000000002</v>
      </c>
      <c r="S179" s="18">
        <v>2397.5700000000002</v>
      </c>
      <c r="T179" s="18">
        <v>2405.7199999999998</v>
      </c>
      <c r="U179" s="18">
        <v>2414.5</v>
      </c>
      <c r="V179" s="18">
        <v>2423.52</v>
      </c>
      <c r="W179" s="18">
        <v>2432.7800000000002</v>
      </c>
      <c r="X179" s="18">
        <v>2442.3000000000002</v>
      </c>
      <c r="Y179" s="18">
        <v>2452.0700000000002</v>
      </c>
      <c r="Z179" s="18">
        <v>2462.09</v>
      </c>
      <c r="AA179" s="18">
        <v>2472.36</v>
      </c>
      <c r="AB179" s="18">
        <v>2482.88</v>
      </c>
      <c r="AC179" s="18">
        <v>2493.65</v>
      </c>
      <c r="AD179" s="18">
        <v>2504.6799999999998</v>
      </c>
      <c r="AE179" s="18">
        <v>2515.9699999999998</v>
      </c>
      <c r="AF179" s="18">
        <v>2527.5</v>
      </c>
      <c r="AG179" s="18">
        <v>2539.2800000000002</v>
      </c>
      <c r="AH179" s="18">
        <v>2551.29</v>
      </c>
      <c r="AI179" s="18">
        <v>2563.5100000000002</v>
      </c>
      <c r="AJ179" s="18">
        <v>2575.9499999999998</v>
      </c>
      <c r="AK179" s="18">
        <v>2588.6</v>
      </c>
      <c r="AL179" s="18">
        <v>2601.4499999999998</v>
      </c>
      <c r="AM179" s="18">
        <v>2614.4699999999998</v>
      </c>
      <c r="AN179" s="18">
        <v>2627.62</v>
      </c>
      <c r="AO179" s="18">
        <v>2640.83</v>
      </c>
      <c r="AP179" s="18">
        <v>2654.02</v>
      </c>
      <c r="AQ179" s="18">
        <v>2667.11</v>
      </c>
      <c r="AR179" s="18">
        <v>2680.02</v>
      </c>
      <c r="AS179" s="18">
        <v>2692.68</v>
      </c>
      <c r="AT179" s="18">
        <v>2705.03</v>
      </c>
      <c r="AU179" s="18">
        <v>2717.04</v>
      </c>
      <c r="AV179" s="18">
        <v>2728.69</v>
      </c>
      <c r="AW179" s="18">
        <v>2739.96</v>
      </c>
      <c r="AX179" s="18">
        <v>2750.86</v>
      </c>
      <c r="AY179" s="18">
        <v>2761.4</v>
      </c>
      <c r="AZ179" s="18">
        <v>2771.59</v>
      </c>
      <c r="BA179" s="18">
        <v>2781.46</v>
      </c>
      <c r="BB179" s="18">
        <v>2791</v>
      </c>
      <c r="BC179" s="18">
        <v>2800.24</v>
      </c>
      <c r="BD179" s="18">
        <v>2809.2</v>
      </c>
      <c r="BE179" s="18">
        <v>2817.91</v>
      </c>
      <c r="BF179" s="18">
        <v>2826.41</v>
      </c>
      <c r="BG179" s="18">
        <v>2834.75</v>
      </c>
      <c r="BH179" s="18">
        <v>2842.98</v>
      </c>
      <c r="BI179" s="18">
        <v>2851.2</v>
      </c>
      <c r="BJ179" s="18">
        <v>2859.47</v>
      </c>
      <c r="BK179" s="18">
        <v>2867.92</v>
      </c>
      <c r="BL179" s="18">
        <v>2876.69</v>
      </c>
      <c r="BM179" s="18">
        <v>2885.98</v>
      </c>
      <c r="BN179" s="18">
        <v>2896.12</v>
      </c>
      <c r="BO179" s="18">
        <v>2907.66</v>
      </c>
      <c r="BP179" s="18">
        <v>2921.5</v>
      </c>
      <c r="BQ179" s="18">
        <v>2935.43</v>
      </c>
      <c r="BR179" s="18">
        <v>2948.46</v>
      </c>
      <c r="BS179" s="18" t="s">
        <v>98</v>
      </c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</row>
    <row r="180" spans="1:91" s="1" customFormat="1" ht="16.5" x14ac:dyDescent="0.15">
      <c r="A180" s="16">
        <v>3</v>
      </c>
      <c r="B180" s="16" t="s">
        <v>102</v>
      </c>
      <c r="C180" s="16" t="s">
        <v>103</v>
      </c>
      <c r="D180" s="16">
        <v>40</v>
      </c>
      <c r="E180" s="17">
        <v>434.45</v>
      </c>
      <c r="F180" s="17">
        <v>979.78</v>
      </c>
      <c r="G180" s="17">
        <v>1613.83</v>
      </c>
      <c r="H180" s="17">
        <v>1669.57</v>
      </c>
      <c r="I180" s="17">
        <v>1727.23</v>
      </c>
      <c r="J180" s="17">
        <v>1786.87</v>
      </c>
      <c r="K180" s="17">
        <v>1848.58</v>
      </c>
      <c r="L180" s="17">
        <v>1912.42</v>
      </c>
      <c r="M180" s="17">
        <v>1978.49</v>
      </c>
      <c r="N180" s="17">
        <v>2046.85</v>
      </c>
      <c r="O180" s="18">
        <v>2117.6</v>
      </c>
      <c r="P180" s="18">
        <v>2190.83</v>
      </c>
      <c r="Q180" s="18">
        <v>2266.63</v>
      </c>
      <c r="R180" s="18">
        <v>2345.1</v>
      </c>
      <c r="S180" s="18">
        <v>2354.35</v>
      </c>
      <c r="T180" s="18">
        <v>2363.96</v>
      </c>
      <c r="U180" s="18">
        <v>2373.83</v>
      </c>
      <c r="V180" s="18">
        <v>2383.98</v>
      </c>
      <c r="W180" s="18">
        <v>2394.4</v>
      </c>
      <c r="X180" s="18">
        <v>2405.1</v>
      </c>
      <c r="Y180" s="18">
        <v>2416.0700000000002</v>
      </c>
      <c r="Z180" s="18">
        <v>2427.3200000000002</v>
      </c>
      <c r="AA180" s="18">
        <v>2438.84</v>
      </c>
      <c r="AB180" s="18">
        <v>2450.63</v>
      </c>
      <c r="AC180" s="18">
        <v>2462.71</v>
      </c>
      <c r="AD180" s="18">
        <v>2475.0700000000002</v>
      </c>
      <c r="AE180" s="18">
        <v>2487.6999999999998</v>
      </c>
      <c r="AF180" s="18">
        <v>2500.59</v>
      </c>
      <c r="AG180" s="18">
        <v>2513.7399999999998</v>
      </c>
      <c r="AH180" s="18">
        <v>2527.13</v>
      </c>
      <c r="AI180" s="18">
        <v>2540.75</v>
      </c>
      <c r="AJ180" s="18">
        <v>2554.6</v>
      </c>
      <c r="AK180" s="18">
        <v>2568.67</v>
      </c>
      <c r="AL180" s="18">
        <v>2582.92</v>
      </c>
      <c r="AM180" s="18">
        <v>2597.31</v>
      </c>
      <c r="AN180" s="18">
        <v>2611.7800000000002</v>
      </c>
      <c r="AO180" s="18">
        <v>2626.22</v>
      </c>
      <c r="AP180" s="18">
        <v>2640.56</v>
      </c>
      <c r="AQ180" s="18">
        <v>2654.69</v>
      </c>
      <c r="AR180" s="18">
        <v>2668.55</v>
      </c>
      <c r="AS180" s="18">
        <v>2682.07</v>
      </c>
      <c r="AT180" s="18">
        <v>2695.22</v>
      </c>
      <c r="AU180" s="18">
        <v>2707.96</v>
      </c>
      <c r="AV180" s="18">
        <v>2720.3</v>
      </c>
      <c r="AW180" s="18">
        <v>2732.23</v>
      </c>
      <c r="AX180" s="18">
        <v>2743.76</v>
      </c>
      <c r="AY180" s="18">
        <v>2754.91</v>
      </c>
      <c r="AZ180" s="18">
        <v>2765.69</v>
      </c>
      <c r="BA180" s="18">
        <v>2776.12</v>
      </c>
      <c r="BB180" s="18">
        <v>2786.22</v>
      </c>
      <c r="BC180" s="18">
        <v>2796.01</v>
      </c>
      <c r="BD180" s="18">
        <v>2805.52</v>
      </c>
      <c r="BE180" s="18">
        <v>2814.79</v>
      </c>
      <c r="BF180" s="18">
        <v>2823.87</v>
      </c>
      <c r="BG180" s="18">
        <v>2832.83</v>
      </c>
      <c r="BH180" s="18">
        <v>2841.74</v>
      </c>
      <c r="BI180" s="18">
        <v>2850.71</v>
      </c>
      <c r="BJ180" s="18">
        <v>2859.83</v>
      </c>
      <c r="BK180" s="18">
        <v>2869.25</v>
      </c>
      <c r="BL180" s="18">
        <v>2879.18</v>
      </c>
      <c r="BM180" s="18">
        <v>2889.96</v>
      </c>
      <c r="BN180" s="18">
        <v>2902.12</v>
      </c>
      <c r="BO180" s="18">
        <v>2916.58</v>
      </c>
      <c r="BP180" s="18">
        <v>2933.07</v>
      </c>
      <c r="BQ180" s="18">
        <v>2948.74</v>
      </c>
      <c r="BR180" s="18" t="s">
        <v>98</v>
      </c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</row>
    <row r="181" spans="1:91" s="1" customFormat="1" ht="16.5" x14ac:dyDescent="0.15">
      <c r="A181" s="16">
        <v>3</v>
      </c>
      <c r="B181" s="16" t="s">
        <v>102</v>
      </c>
      <c r="C181" s="16" t="s">
        <v>103</v>
      </c>
      <c r="D181" s="16">
        <v>41</v>
      </c>
      <c r="E181" s="17">
        <v>439.75</v>
      </c>
      <c r="F181" s="17">
        <v>991.7</v>
      </c>
      <c r="G181" s="17">
        <v>1633.45</v>
      </c>
      <c r="H181" s="17">
        <v>1689.82</v>
      </c>
      <c r="I181" s="17">
        <v>1748.13</v>
      </c>
      <c r="J181" s="17">
        <v>1808.45</v>
      </c>
      <c r="K181" s="17">
        <v>1870.86</v>
      </c>
      <c r="L181" s="17">
        <v>1935.44</v>
      </c>
      <c r="M181" s="17">
        <v>2002.26</v>
      </c>
      <c r="N181" s="17">
        <v>2071.4</v>
      </c>
      <c r="O181" s="18">
        <v>2142.9699999999998</v>
      </c>
      <c r="P181" s="18">
        <v>2217.04</v>
      </c>
      <c r="Q181" s="18">
        <v>2293.71</v>
      </c>
      <c r="R181" s="18">
        <v>2304.08</v>
      </c>
      <c r="S181" s="18">
        <v>2314.5100000000002</v>
      </c>
      <c r="T181" s="18">
        <v>2325.2199999999998</v>
      </c>
      <c r="U181" s="18">
        <v>2336.23</v>
      </c>
      <c r="V181" s="18">
        <v>2347.54</v>
      </c>
      <c r="W181" s="18">
        <v>2359.15</v>
      </c>
      <c r="X181" s="18">
        <v>2371.0500000000002</v>
      </c>
      <c r="Y181" s="18">
        <v>2383.25</v>
      </c>
      <c r="Z181" s="18">
        <v>2395.75</v>
      </c>
      <c r="AA181" s="18">
        <v>2408.5500000000002</v>
      </c>
      <c r="AB181" s="18">
        <v>2421.65</v>
      </c>
      <c r="AC181" s="18">
        <v>2435.06</v>
      </c>
      <c r="AD181" s="18">
        <v>2448.7600000000002</v>
      </c>
      <c r="AE181" s="18">
        <v>2462.75</v>
      </c>
      <c r="AF181" s="18">
        <v>2477.02</v>
      </c>
      <c r="AG181" s="18">
        <v>2491.54</v>
      </c>
      <c r="AH181" s="18">
        <v>2506.3200000000002</v>
      </c>
      <c r="AI181" s="18">
        <v>2521.35</v>
      </c>
      <c r="AJ181" s="18">
        <v>2536.61</v>
      </c>
      <c r="AK181" s="18">
        <v>2552.08</v>
      </c>
      <c r="AL181" s="18">
        <v>2567.69</v>
      </c>
      <c r="AM181" s="18">
        <v>2583.38</v>
      </c>
      <c r="AN181" s="18">
        <v>2599.06</v>
      </c>
      <c r="AO181" s="18">
        <v>2614.61</v>
      </c>
      <c r="AP181" s="18">
        <v>2629.94</v>
      </c>
      <c r="AQ181" s="18">
        <v>2644.97</v>
      </c>
      <c r="AR181" s="18">
        <v>2659.64</v>
      </c>
      <c r="AS181" s="18">
        <v>2673.9</v>
      </c>
      <c r="AT181" s="18">
        <v>2687.72</v>
      </c>
      <c r="AU181" s="18">
        <v>2701.1</v>
      </c>
      <c r="AV181" s="18">
        <v>2714.04</v>
      </c>
      <c r="AW181" s="18">
        <v>2726.54</v>
      </c>
      <c r="AX181" s="18">
        <v>2738.63</v>
      </c>
      <c r="AY181" s="18">
        <v>2750.32</v>
      </c>
      <c r="AZ181" s="18">
        <v>2761.62</v>
      </c>
      <c r="BA181" s="18">
        <v>2772.56</v>
      </c>
      <c r="BB181" s="18">
        <v>2783.16</v>
      </c>
      <c r="BC181" s="18">
        <v>2793.45</v>
      </c>
      <c r="BD181" s="18">
        <v>2803.47</v>
      </c>
      <c r="BE181" s="18">
        <v>2813.28</v>
      </c>
      <c r="BF181" s="18">
        <v>2822.95</v>
      </c>
      <c r="BG181" s="18">
        <v>2832.55</v>
      </c>
      <c r="BH181" s="18">
        <v>2842.19</v>
      </c>
      <c r="BI181" s="18">
        <v>2851.98</v>
      </c>
      <c r="BJ181" s="18">
        <v>2862.04</v>
      </c>
      <c r="BK181" s="18">
        <v>2872.61</v>
      </c>
      <c r="BL181" s="18">
        <v>2884.01</v>
      </c>
      <c r="BM181" s="18">
        <v>2896.8</v>
      </c>
      <c r="BN181" s="18">
        <v>2911.87</v>
      </c>
      <c r="BO181" s="18">
        <v>2930.82</v>
      </c>
      <c r="BP181" s="18">
        <v>2949.08</v>
      </c>
      <c r="BQ181" s="18" t="s">
        <v>98</v>
      </c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</row>
    <row r="182" spans="1:91" s="1" customFormat="1" ht="16.5" x14ac:dyDescent="0.15">
      <c r="A182" s="16">
        <v>3</v>
      </c>
      <c r="B182" s="16" t="s">
        <v>102</v>
      </c>
      <c r="C182" s="16" t="s">
        <v>103</v>
      </c>
      <c r="D182" s="16">
        <v>42</v>
      </c>
      <c r="E182" s="17">
        <v>445.07</v>
      </c>
      <c r="F182" s="17">
        <v>1003.68</v>
      </c>
      <c r="G182" s="17">
        <v>1653.17</v>
      </c>
      <c r="H182" s="17">
        <v>1710.17</v>
      </c>
      <c r="I182" s="17">
        <v>1769.14</v>
      </c>
      <c r="J182" s="17">
        <v>1830.15</v>
      </c>
      <c r="K182" s="17">
        <v>1893.26</v>
      </c>
      <c r="L182" s="17">
        <v>1958.57</v>
      </c>
      <c r="M182" s="17">
        <v>2026.14</v>
      </c>
      <c r="N182" s="17">
        <v>2096.0700000000002</v>
      </c>
      <c r="O182" s="18">
        <v>2168.44</v>
      </c>
      <c r="P182" s="18">
        <v>2243.35</v>
      </c>
      <c r="Q182" s="18">
        <v>2253.9</v>
      </c>
      <c r="R182" s="18">
        <v>2265.12</v>
      </c>
      <c r="S182" s="18">
        <v>2276.66</v>
      </c>
      <c r="T182" s="18">
        <v>2288.52</v>
      </c>
      <c r="U182" s="18">
        <v>2300.69</v>
      </c>
      <c r="V182" s="18">
        <v>2313.19</v>
      </c>
      <c r="W182" s="18">
        <v>2326.0100000000002</v>
      </c>
      <c r="X182" s="18">
        <v>2339.15</v>
      </c>
      <c r="Y182" s="18">
        <v>2352.61</v>
      </c>
      <c r="Z182" s="18">
        <v>2366.39</v>
      </c>
      <c r="AA182" s="18">
        <v>2380.5</v>
      </c>
      <c r="AB182" s="18">
        <v>2394.9299999999998</v>
      </c>
      <c r="AC182" s="18">
        <v>2409.69</v>
      </c>
      <c r="AD182" s="18">
        <v>2424.7600000000002</v>
      </c>
      <c r="AE182" s="18">
        <v>2440.12</v>
      </c>
      <c r="AF182" s="18">
        <v>2455.7600000000002</v>
      </c>
      <c r="AG182" s="18">
        <v>2471.67</v>
      </c>
      <c r="AH182" s="18">
        <v>2487.85</v>
      </c>
      <c r="AI182" s="18">
        <v>2504.29</v>
      </c>
      <c r="AJ182" s="18">
        <v>2520.94</v>
      </c>
      <c r="AK182" s="18">
        <v>2537.75</v>
      </c>
      <c r="AL182" s="18">
        <v>2554.65</v>
      </c>
      <c r="AM182" s="18">
        <v>2571.52</v>
      </c>
      <c r="AN182" s="18">
        <v>2588.27</v>
      </c>
      <c r="AO182" s="18">
        <v>2604.7800000000002</v>
      </c>
      <c r="AP182" s="18">
        <v>2620.9699999999998</v>
      </c>
      <c r="AQ182" s="18">
        <v>2636.76</v>
      </c>
      <c r="AR182" s="18">
        <v>2652.11</v>
      </c>
      <c r="AS182" s="18">
        <v>2666.99</v>
      </c>
      <c r="AT182" s="18">
        <v>2681.4</v>
      </c>
      <c r="AU182" s="18">
        <v>2695.33</v>
      </c>
      <c r="AV182" s="18">
        <v>2708.79</v>
      </c>
      <c r="AW182" s="18">
        <v>2721.8</v>
      </c>
      <c r="AX182" s="18">
        <v>2734.38</v>
      </c>
      <c r="AY182" s="18">
        <v>2746.55</v>
      </c>
      <c r="AZ182" s="18">
        <v>2758.32</v>
      </c>
      <c r="BA182" s="18">
        <v>2769.73</v>
      </c>
      <c r="BB182" s="18">
        <v>2780.8</v>
      </c>
      <c r="BC182" s="18">
        <v>2791.58</v>
      </c>
      <c r="BD182" s="18">
        <v>2802.13</v>
      </c>
      <c r="BE182" s="18">
        <v>2812.52</v>
      </c>
      <c r="BF182" s="18">
        <v>2822.84</v>
      </c>
      <c r="BG182" s="18">
        <v>2833.19</v>
      </c>
      <c r="BH182" s="18">
        <v>2843.68</v>
      </c>
      <c r="BI182" s="18">
        <v>2854.47</v>
      </c>
      <c r="BJ182" s="18">
        <v>2865.78</v>
      </c>
      <c r="BK182" s="18">
        <v>2877.96</v>
      </c>
      <c r="BL182" s="18">
        <v>2891.57</v>
      </c>
      <c r="BM182" s="18">
        <v>2907.59</v>
      </c>
      <c r="BN182" s="18">
        <v>2927.68</v>
      </c>
      <c r="BO182" s="18">
        <v>2948.47</v>
      </c>
      <c r="BP182" s="18" t="s">
        <v>98</v>
      </c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</row>
    <row r="183" spans="1:91" s="1" customFormat="1" ht="16.5" x14ac:dyDescent="0.15">
      <c r="A183" s="16">
        <v>3</v>
      </c>
      <c r="B183" s="16" t="s">
        <v>102</v>
      </c>
      <c r="C183" s="16" t="s">
        <v>103</v>
      </c>
      <c r="D183" s="16">
        <v>43</v>
      </c>
      <c r="E183" s="17">
        <v>450.42</v>
      </c>
      <c r="F183" s="17">
        <v>1015.73</v>
      </c>
      <c r="G183" s="17">
        <v>1673</v>
      </c>
      <c r="H183" s="17">
        <v>1730.64</v>
      </c>
      <c r="I183" s="17">
        <v>1790.27</v>
      </c>
      <c r="J183" s="17">
        <v>1851.95</v>
      </c>
      <c r="K183" s="17">
        <v>1915.78</v>
      </c>
      <c r="L183" s="17">
        <v>1981.81</v>
      </c>
      <c r="M183" s="17">
        <v>2050.14</v>
      </c>
      <c r="N183" s="17">
        <v>2120.85</v>
      </c>
      <c r="O183" s="18">
        <v>2194.04</v>
      </c>
      <c r="P183" s="18">
        <v>2205.79</v>
      </c>
      <c r="Q183" s="18">
        <v>2217.8000000000002</v>
      </c>
      <c r="R183" s="18">
        <v>2230.14</v>
      </c>
      <c r="S183" s="18">
        <v>2242.83</v>
      </c>
      <c r="T183" s="18">
        <v>2255.85</v>
      </c>
      <c r="U183" s="18">
        <v>2269.2199999999998</v>
      </c>
      <c r="V183" s="18">
        <v>2282.94</v>
      </c>
      <c r="W183" s="18">
        <v>2296.9899999999998</v>
      </c>
      <c r="X183" s="18">
        <v>2311.39</v>
      </c>
      <c r="Y183" s="18">
        <v>2326.14</v>
      </c>
      <c r="Z183" s="18">
        <v>2341.23</v>
      </c>
      <c r="AA183" s="18">
        <v>2356.6799999999998</v>
      </c>
      <c r="AB183" s="18">
        <v>2372.4699999999998</v>
      </c>
      <c r="AC183" s="18">
        <v>2388.58</v>
      </c>
      <c r="AD183" s="18">
        <v>2405.02</v>
      </c>
      <c r="AE183" s="18">
        <v>2421.75</v>
      </c>
      <c r="AF183" s="18">
        <v>2438.77</v>
      </c>
      <c r="AG183" s="18">
        <v>2456.09</v>
      </c>
      <c r="AH183" s="18">
        <v>2473.67</v>
      </c>
      <c r="AI183" s="18">
        <v>2491.48</v>
      </c>
      <c r="AJ183" s="18">
        <v>2509.4699999999998</v>
      </c>
      <c r="AK183" s="18">
        <v>2527.5500000000002</v>
      </c>
      <c r="AL183" s="18">
        <v>2545.6</v>
      </c>
      <c r="AM183" s="18">
        <v>2563.52</v>
      </c>
      <c r="AN183" s="18">
        <v>2581.1799999999998</v>
      </c>
      <c r="AO183" s="18">
        <v>2598.5</v>
      </c>
      <c r="AP183" s="18">
        <v>2615.39</v>
      </c>
      <c r="AQ183" s="18">
        <v>2631.81</v>
      </c>
      <c r="AR183" s="18">
        <v>2647.74</v>
      </c>
      <c r="AS183" s="18">
        <v>2663.15</v>
      </c>
      <c r="AT183" s="18">
        <v>2678.05</v>
      </c>
      <c r="AU183" s="18">
        <v>2692.44</v>
      </c>
      <c r="AV183" s="18">
        <v>2706.36</v>
      </c>
      <c r="AW183" s="18">
        <v>2719.82</v>
      </c>
      <c r="AX183" s="18">
        <v>2732.83</v>
      </c>
      <c r="AY183" s="18">
        <v>2745.42</v>
      </c>
      <c r="AZ183" s="18">
        <v>2757.62</v>
      </c>
      <c r="BA183" s="18">
        <v>2769.45</v>
      </c>
      <c r="BB183" s="18">
        <v>2780.98</v>
      </c>
      <c r="BC183" s="18">
        <v>2792.25</v>
      </c>
      <c r="BD183" s="18">
        <v>2803.35</v>
      </c>
      <c r="BE183" s="18">
        <v>2814.37</v>
      </c>
      <c r="BF183" s="18">
        <v>2825.42</v>
      </c>
      <c r="BG183" s="18">
        <v>2836.61</v>
      </c>
      <c r="BH183" s="18">
        <v>2848.1</v>
      </c>
      <c r="BI183" s="18">
        <v>2860.13</v>
      </c>
      <c r="BJ183" s="18">
        <v>2873.07</v>
      </c>
      <c r="BK183" s="18">
        <v>2887.5</v>
      </c>
      <c r="BL183" s="18">
        <v>2904.45</v>
      </c>
      <c r="BM183" s="18">
        <v>2925.64</v>
      </c>
      <c r="BN183" s="18">
        <v>2948.91</v>
      </c>
      <c r="BO183" s="18" t="s">
        <v>98</v>
      </c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</row>
    <row r="184" spans="1:91" s="1" customFormat="1" ht="16.5" x14ac:dyDescent="0.15">
      <c r="A184" s="16">
        <v>3</v>
      </c>
      <c r="B184" s="16" t="s">
        <v>102</v>
      </c>
      <c r="C184" s="16" t="s">
        <v>103</v>
      </c>
      <c r="D184" s="16">
        <v>44</v>
      </c>
      <c r="E184" s="17">
        <v>455.79</v>
      </c>
      <c r="F184" s="17">
        <v>1027.8399999999999</v>
      </c>
      <c r="G184" s="17">
        <v>1692.93</v>
      </c>
      <c r="H184" s="17">
        <v>1751.2</v>
      </c>
      <c r="I184" s="17">
        <v>1811.49</v>
      </c>
      <c r="J184" s="17">
        <v>1873.86</v>
      </c>
      <c r="K184" s="17">
        <v>1938.39</v>
      </c>
      <c r="L184" s="17">
        <v>2005.15</v>
      </c>
      <c r="M184" s="17">
        <v>2074.2399999999998</v>
      </c>
      <c r="N184" s="17">
        <v>2145.73</v>
      </c>
      <c r="O184" s="18">
        <v>2157.7199999999998</v>
      </c>
      <c r="P184" s="18">
        <v>2170.5</v>
      </c>
      <c r="Q184" s="18">
        <v>2183.63</v>
      </c>
      <c r="R184" s="18">
        <v>2197.13</v>
      </c>
      <c r="S184" s="18">
        <v>2210.9899999999998</v>
      </c>
      <c r="T184" s="18">
        <v>2225.2199999999998</v>
      </c>
      <c r="U184" s="18">
        <v>2239.81</v>
      </c>
      <c r="V184" s="18">
        <v>2254.7600000000002</v>
      </c>
      <c r="W184" s="18">
        <v>2270.08</v>
      </c>
      <c r="X184" s="18">
        <v>2285.77</v>
      </c>
      <c r="Y184" s="18">
        <v>2301.83</v>
      </c>
      <c r="Z184" s="18">
        <v>2318.2600000000002</v>
      </c>
      <c r="AA184" s="18">
        <v>2335.06</v>
      </c>
      <c r="AB184" s="18">
        <v>2352.21</v>
      </c>
      <c r="AC184" s="18">
        <v>2369.69</v>
      </c>
      <c r="AD184" s="18">
        <v>2387.5</v>
      </c>
      <c r="AE184" s="18">
        <v>2405.61</v>
      </c>
      <c r="AF184" s="18">
        <v>2424.0300000000002</v>
      </c>
      <c r="AG184" s="18">
        <v>2442.7399999999998</v>
      </c>
      <c r="AH184" s="18">
        <v>2461.69</v>
      </c>
      <c r="AI184" s="18">
        <v>2480.83</v>
      </c>
      <c r="AJ184" s="18">
        <v>2500.06</v>
      </c>
      <c r="AK184" s="18">
        <v>2519.27</v>
      </c>
      <c r="AL184" s="18">
        <v>2538.33</v>
      </c>
      <c r="AM184" s="18">
        <v>2557.13</v>
      </c>
      <c r="AN184" s="18">
        <v>2575.5500000000002</v>
      </c>
      <c r="AO184" s="18">
        <v>2593.52</v>
      </c>
      <c r="AP184" s="18">
        <v>2610.9899999999998</v>
      </c>
      <c r="AQ184" s="18">
        <v>2627.93</v>
      </c>
      <c r="AR184" s="18">
        <v>2644.33</v>
      </c>
      <c r="AS184" s="18">
        <v>2660.18</v>
      </c>
      <c r="AT184" s="18">
        <v>2675.49</v>
      </c>
      <c r="AU184" s="18">
        <v>2690.3</v>
      </c>
      <c r="AV184" s="18">
        <v>2704.62</v>
      </c>
      <c r="AW184" s="18">
        <v>2718.46</v>
      </c>
      <c r="AX184" s="18">
        <v>2731.84</v>
      </c>
      <c r="AY184" s="18">
        <v>2744.81</v>
      </c>
      <c r="AZ184" s="18">
        <v>2757.4</v>
      </c>
      <c r="BA184" s="18">
        <v>2769.65</v>
      </c>
      <c r="BB184" s="18">
        <v>2781.63</v>
      </c>
      <c r="BC184" s="18">
        <v>2793.43</v>
      </c>
      <c r="BD184" s="18">
        <v>2805.13</v>
      </c>
      <c r="BE184" s="18">
        <v>2816.86</v>
      </c>
      <c r="BF184" s="18">
        <v>2828.73</v>
      </c>
      <c r="BG184" s="18">
        <v>2840.92</v>
      </c>
      <c r="BH184" s="18">
        <v>2853.66</v>
      </c>
      <c r="BI184" s="18">
        <v>2867.34</v>
      </c>
      <c r="BJ184" s="18">
        <v>2882.58</v>
      </c>
      <c r="BK184" s="18">
        <v>2900.42</v>
      </c>
      <c r="BL184" s="18">
        <v>2922.7</v>
      </c>
      <c r="BM184" s="18">
        <v>2948.41</v>
      </c>
      <c r="BN184" s="18" t="s">
        <v>98</v>
      </c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</row>
    <row r="185" spans="1:91" s="1" customFormat="1" ht="16.5" x14ac:dyDescent="0.15">
      <c r="A185" s="16">
        <v>3</v>
      </c>
      <c r="B185" s="16" t="s">
        <v>102</v>
      </c>
      <c r="C185" s="16" t="s">
        <v>103</v>
      </c>
      <c r="D185" s="16">
        <v>45</v>
      </c>
      <c r="E185" s="17">
        <v>461.19</v>
      </c>
      <c r="F185" s="17">
        <v>1040.01</v>
      </c>
      <c r="G185" s="17">
        <v>1712.95</v>
      </c>
      <c r="H185" s="17">
        <v>1771.87</v>
      </c>
      <c r="I185" s="17">
        <v>1832.81</v>
      </c>
      <c r="J185" s="17">
        <v>1895.86</v>
      </c>
      <c r="K185" s="17">
        <v>1961.09</v>
      </c>
      <c r="L185" s="17">
        <v>2028.59</v>
      </c>
      <c r="M185" s="17">
        <v>2098.42</v>
      </c>
      <c r="N185" s="17">
        <v>2111.6999999999998</v>
      </c>
      <c r="O185" s="18">
        <v>2125.23</v>
      </c>
      <c r="P185" s="18">
        <v>2139.13</v>
      </c>
      <c r="Q185" s="18">
        <v>2153.42</v>
      </c>
      <c r="R185" s="18">
        <v>2168.1</v>
      </c>
      <c r="S185" s="18">
        <v>2183.16</v>
      </c>
      <c r="T185" s="18">
        <v>2198.61</v>
      </c>
      <c r="U185" s="18">
        <v>2214.4499999999998</v>
      </c>
      <c r="V185" s="18">
        <v>2230.67</v>
      </c>
      <c r="W185" s="18">
        <v>2247.2800000000002</v>
      </c>
      <c r="X185" s="18">
        <v>2264.29</v>
      </c>
      <c r="Y185" s="18">
        <v>2281.69</v>
      </c>
      <c r="Z185" s="18">
        <v>2299.48</v>
      </c>
      <c r="AA185" s="18">
        <v>2317.63</v>
      </c>
      <c r="AB185" s="18">
        <v>2336.15</v>
      </c>
      <c r="AC185" s="18">
        <v>2355</v>
      </c>
      <c r="AD185" s="18">
        <v>2374.1799999999998</v>
      </c>
      <c r="AE185" s="18">
        <v>2393.6799999999998</v>
      </c>
      <c r="AF185" s="18">
        <v>2413.4899999999998</v>
      </c>
      <c r="AG185" s="18">
        <v>2433.56</v>
      </c>
      <c r="AH185" s="18">
        <v>2453.83</v>
      </c>
      <c r="AI185" s="18">
        <v>2474.19</v>
      </c>
      <c r="AJ185" s="18">
        <v>2494.5300000000002</v>
      </c>
      <c r="AK185" s="18">
        <v>2514.71</v>
      </c>
      <c r="AL185" s="18">
        <v>2534.61</v>
      </c>
      <c r="AM185" s="18">
        <v>2554.12</v>
      </c>
      <c r="AN185" s="18">
        <v>2573.15</v>
      </c>
      <c r="AO185" s="18">
        <v>2591.65</v>
      </c>
      <c r="AP185" s="18">
        <v>2609.58</v>
      </c>
      <c r="AQ185" s="18">
        <v>2626.94</v>
      </c>
      <c r="AR185" s="18">
        <v>2643.72</v>
      </c>
      <c r="AS185" s="18">
        <v>2659.94</v>
      </c>
      <c r="AT185" s="18">
        <v>2675.62</v>
      </c>
      <c r="AU185" s="18">
        <v>2690.77</v>
      </c>
      <c r="AV185" s="18">
        <v>2705.42</v>
      </c>
      <c r="AW185" s="18">
        <v>2719.59</v>
      </c>
      <c r="AX185" s="18">
        <v>2733.32</v>
      </c>
      <c r="AY185" s="18">
        <v>2746.64</v>
      </c>
      <c r="AZ185" s="18">
        <v>2759.6</v>
      </c>
      <c r="BA185" s="18">
        <v>2772.28</v>
      </c>
      <c r="BB185" s="18">
        <v>2784.75</v>
      </c>
      <c r="BC185" s="18">
        <v>2797.13</v>
      </c>
      <c r="BD185" s="18">
        <v>2809.52</v>
      </c>
      <c r="BE185" s="18">
        <v>2822.07</v>
      </c>
      <c r="BF185" s="18">
        <v>2834.93</v>
      </c>
      <c r="BG185" s="18">
        <v>2848.36</v>
      </c>
      <c r="BH185" s="18">
        <v>2862.77</v>
      </c>
      <c r="BI185" s="18">
        <v>2878.79</v>
      </c>
      <c r="BJ185" s="18">
        <v>2897.53</v>
      </c>
      <c r="BK185" s="18">
        <v>2920.87</v>
      </c>
      <c r="BL185" s="18">
        <v>2948.96</v>
      </c>
      <c r="BM185" s="18" t="s">
        <v>98</v>
      </c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</row>
    <row r="186" spans="1:91" s="1" customFormat="1" ht="16.5" x14ac:dyDescent="0.15">
      <c r="A186" s="16">
        <v>3</v>
      </c>
      <c r="B186" s="16" t="s">
        <v>102</v>
      </c>
      <c r="C186" s="16" t="s">
        <v>103</v>
      </c>
      <c r="D186" s="16">
        <v>46</v>
      </c>
      <c r="E186" s="17">
        <v>466.62</v>
      </c>
      <c r="F186" s="17">
        <v>1052.24</v>
      </c>
      <c r="G186" s="17">
        <v>1733.07</v>
      </c>
      <c r="H186" s="17">
        <v>1792.62</v>
      </c>
      <c r="I186" s="17">
        <v>1854.22</v>
      </c>
      <c r="J186" s="17">
        <v>1917.95</v>
      </c>
      <c r="K186" s="17">
        <v>1983.88</v>
      </c>
      <c r="L186" s="17">
        <v>2052.1</v>
      </c>
      <c r="M186" s="17">
        <v>2065.69</v>
      </c>
      <c r="N186" s="17">
        <v>2079.9499999999998</v>
      </c>
      <c r="O186" s="18">
        <v>2094.62</v>
      </c>
      <c r="P186" s="18">
        <v>2109.69</v>
      </c>
      <c r="Q186" s="18">
        <v>2125.16</v>
      </c>
      <c r="R186" s="18">
        <v>2141.0500000000002</v>
      </c>
      <c r="S186" s="18">
        <v>2157.34</v>
      </c>
      <c r="T186" s="18">
        <v>2174.0300000000002</v>
      </c>
      <c r="U186" s="18">
        <v>2191.14</v>
      </c>
      <c r="V186" s="18">
        <v>2208.66</v>
      </c>
      <c r="W186" s="18">
        <v>2226.59</v>
      </c>
      <c r="X186" s="18">
        <v>2244.9299999999998</v>
      </c>
      <c r="Y186" s="18">
        <v>2263.69</v>
      </c>
      <c r="Z186" s="18">
        <v>2282.84</v>
      </c>
      <c r="AA186" s="18">
        <v>2302.36</v>
      </c>
      <c r="AB186" s="18">
        <v>2322.2399999999998</v>
      </c>
      <c r="AC186" s="18">
        <v>2342.46</v>
      </c>
      <c r="AD186" s="18">
        <v>2363.0300000000002</v>
      </c>
      <c r="AE186" s="18">
        <v>2383.91</v>
      </c>
      <c r="AF186" s="18">
        <v>2405.0700000000002</v>
      </c>
      <c r="AG186" s="18">
        <v>2426.44</v>
      </c>
      <c r="AH186" s="18">
        <v>2447.92</v>
      </c>
      <c r="AI186" s="18">
        <v>2469.36</v>
      </c>
      <c r="AJ186" s="18">
        <v>2490.64</v>
      </c>
      <c r="AK186" s="18">
        <v>2511.62</v>
      </c>
      <c r="AL186" s="18">
        <v>2532.19</v>
      </c>
      <c r="AM186" s="18">
        <v>2552.2600000000002</v>
      </c>
      <c r="AN186" s="18">
        <v>2571.77</v>
      </c>
      <c r="AO186" s="18">
        <v>2590.6799999999998</v>
      </c>
      <c r="AP186" s="18">
        <v>2608.98</v>
      </c>
      <c r="AQ186" s="18">
        <v>2626.67</v>
      </c>
      <c r="AR186" s="18">
        <v>2643.77</v>
      </c>
      <c r="AS186" s="18">
        <v>2660.3</v>
      </c>
      <c r="AT186" s="18">
        <v>2676.27</v>
      </c>
      <c r="AU186" s="18">
        <v>2691.72</v>
      </c>
      <c r="AV186" s="18">
        <v>2706.65</v>
      </c>
      <c r="AW186" s="18">
        <v>2721.12</v>
      </c>
      <c r="AX186" s="18">
        <v>2735.16</v>
      </c>
      <c r="AY186" s="18">
        <v>2748.82</v>
      </c>
      <c r="AZ186" s="18">
        <v>2762.18</v>
      </c>
      <c r="BA186" s="18">
        <v>2775.32</v>
      </c>
      <c r="BB186" s="18">
        <v>2788.35</v>
      </c>
      <c r="BC186" s="18">
        <v>2801.4</v>
      </c>
      <c r="BD186" s="18">
        <v>2814.6</v>
      </c>
      <c r="BE186" s="18">
        <v>2828.12</v>
      </c>
      <c r="BF186" s="18">
        <v>2842.24</v>
      </c>
      <c r="BG186" s="18">
        <v>2857.35</v>
      </c>
      <c r="BH186" s="18">
        <v>2874.15</v>
      </c>
      <c r="BI186" s="18">
        <v>2893.76</v>
      </c>
      <c r="BJ186" s="18">
        <v>2918.14</v>
      </c>
      <c r="BK186" s="18">
        <v>2948.56</v>
      </c>
      <c r="BL186" s="18" t="s">
        <v>98</v>
      </c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</row>
    <row r="187" spans="1:91" s="1" customFormat="1" ht="16.5" x14ac:dyDescent="0.15">
      <c r="A187" s="16">
        <v>3</v>
      </c>
      <c r="B187" s="16" t="s">
        <v>102</v>
      </c>
      <c r="C187" s="16" t="s">
        <v>103</v>
      </c>
      <c r="D187" s="16">
        <v>47</v>
      </c>
      <c r="E187" s="17">
        <v>472.07</v>
      </c>
      <c r="F187" s="17">
        <v>1064.51</v>
      </c>
      <c r="G187" s="17">
        <v>1753.26</v>
      </c>
      <c r="H187" s="17">
        <v>1813.45</v>
      </c>
      <c r="I187" s="17">
        <v>1875.7</v>
      </c>
      <c r="J187" s="17">
        <v>1940.11</v>
      </c>
      <c r="K187" s="17">
        <v>2006.74</v>
      </c>
      <c r="L187" s="17">
        <v>2021.68</v>
      </c>
      <c r="M187" s="17">
        <v>2036.66</v>
      </c>
      <c r="N187" s="17">
        <v>2052.0700000000002</v>
      </c>
      <c r="O187" s="18">
        <v>2067.9</v>
      </c>
      <c r="P187" s="18">
        <v>2084.16</v>
      </c>
      <c r="Q187" s="18">
        <v>2100.85</v>
      </c>
      <c r="R187" s="18">
        <v>2117.96</v>
      </c>
      <c r="S187" s="18">
        <v>2135.5</v>
      </c>
      <c r="T187" s="18">
        <v>2153.4699999999998</v>
      </c>
      <c r="U187" s="18">
        <v>2171.87</v>
      </c>
      <c r="V187" s="18">
        <v>2190.71</v>
      </c>
      <c r="W187" s="18">
        <v>2209.9899999999998</v>
      </c>
      <c r="X187" s="18">
        <v>2229.69</v>
      </c>
      <c r="Y187" s="18">
        <v>2249.81</v>
      </c>
      <c r="Z187" s="18">
        <v>2270.31</v>
      </c>
      <c r="AA187" s="18">
        <v>2291.1999999999998</v>
      </c>
      <c r="AB187" s="18">
        <v>2312.44</v>
      </c>
      <c r="AC187" s="18">
        <v>2334.0500000000002</v>
      </c>
      <c r="AD187" s="18">
        <v>2355.9899999999998</v>
      </c>
      <c r="AE187" s="18">
        <v>2378.2199999999998</v>
      </c>
      <c r="AF187" s="18">
        <v>2400.67</v>
      </c>
      <c r="AG187" s="18">
        <v>2423.23</v>
      </c>
      <c r="AH187" s="18">
        <v>2445.7600000000002</v>
      </c>
      <c r="AI187" s="18">
        <v>2468.12</v>
      </c>
      <c r="AJ187" s="18">
        <v>2490.16</v>
      </c>
      <c r="AK187" s="18">
        <v>2511.77</v>
      </c>
      <c r="AL187" s="18">
        <v>2532.85</v>
      </c>
      <c r="AM187" s="18">
        <v>2553.34</v>
      </c>
      <c r="AN187" s="18">
        <v>2573.1999999999998</v>
      </c>
      <c r="AO187" s="18">
        <v>2592.4299999999998</v>
      </c>
      <c r="AP187" s="18">
        <v>2611.02</v>
      </c>
      <c r="AQ187" s="18">
        <v>2628.97</v>
      </c>
      <c r="AR187" s="18">
        <v>2646.34</v>
      </c>
      <c r="AS187" s="18">
        <v>2663.12</v>
      </c>
      <c r="AT187" s="18">
        <v>2679.34</v>
      </c>
      <c r="AU187" s="18">
        <v>2695.03</v>
      </c>
      <c r="AV187" s="18">
        <v>2710.22</v>
      </c>
      <c r="AW187" s="18">
        <v>2724.97</v>
      </c>
      <c r="AX187" s="18">
        <v>2739.31</v>
      </c>
      <c r="AY187" s="18">
        <v>2753.33</v>
      </c>
      <c r="AZ187" s="18">
        <v>2767.12</v>
      </c>
      <c r="BA187" s="18">
        <v>2780.8</v>
      </c>
      <c r="BB187" s="18">
        <v>2794.49</v>
      </c>
      <c r="BC187" s="18">
        <v>2808.33</v>
      </c>
      <c r="BD187" s="18">
        <v>2822.5</v>
      </c>
      <c r="BE187" s="18">
        <v>2837.28</v>
      </c>
      <c r="BF187" s="18">
        <v>2853.1</v>
      </c>
      <c r="BG187" s="18">
        <v>2870.64</v>
      </c>
      <c r="BH187" s="18">
        <v>2891.1</v>
      </c>
      <c r="BI187" s="18">
        <v>2916.5</v>
      </c>
      <c r="BJ187" s="18">
        <v>2949.2</v>
      </c>
      <c r="BK187" s="18" t="s">
        <v>98</v>
      </c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</row>
    <row r="188" spans="1:91" s="1" customFormat="1" ht="16.5" x14ac:dyDescent="0.15">
      <c r="A188" s="16">
        <v>3</v>
      </c>
      <c r="B188" s="16" t="s">
        <v>102</v>
      </c>
      <c r="C188" s="16" t="s">
        <v>103</v>
      </c>
      <c r="D188" s="16">
        <v>48</v>
      </c>
      <c r="E188" s="17">
        <v>477.54</v>
      </c>
      <c r="F188" s="17">
        <v>1076.83</v>
      </c>
      <c r="G188" s="17">
        <v>1773.53</v>
      </c>
      <c r="H188" s="17">
        <v>1834.34</v>
      </c>
      <c r="I188" s="17">
        <v>1897.25</v>
      </c>
      <c r="J188" s="17">
        <v>1962.33</v>
      </c>
      <c r="K188" s="17">
        <v>1977.65</v>
      </c>
      <c r="L188" s="17">
        <v>1993.34</v>
      </c>
      <c r="M188" s="17">
        <v>2009.48</v>
      </c>
      <c r="N188" s="17">
        <v>2026.05</v>
      </c>
      <c r="O188" s="18">
        <v>2043.08</v>
      </c>
      <c r="P188" s="18">
        <v>2060.5500000000002</v>
      </c>
      <c r="Q188" s="18">
        <v>2078.4699999999998</v>
      </c>
      <c r="R188" s="18">
        <v>2096.84</v>
      </c>
      <c r="S188" s="18">
        <v>2115.66</v>
      </c>
      <c r="T188" s="18">
        <v>2134.92</v>
      </c>
      <c r="U188" s="18">
        <v>2154.65</v>
      </c>
      <c r="V188" s="18">
        <v>2174.83</v>
      </c>
      <c r="W188" s="18">
        <v>2195.4699999999998</v>
      </c>
      <c r="X188" s="18">
        <v>2216.5300000000002</v>
      </c>
      <c r="Y188" s="18">
        <v>2238</v>
      </c>
      <c r="Z188" s="18">
        <v>2259.87</v>
      </c>
      <c r="AA188" s="18">
        <v>2282.12</v>
      </c>
      <c r="AB188" s="18">
        <v>2304.7399999999998</v>
      </c>
      <c r="AC188" s="18">
        <v>2327.71</v>
      </c>
      <c r="AD188" s="18">
        <v>2351</v>
      </c>
      <c r="AE188" s="18">
        <v>2374.5</v>
      </c>
      <c r="AF188" s="18">
        <v>2398.12</v>
      </c>
      <c r="AG188" s="18">
        <v>2421.71</v>
      </c>
      <c r="AH188" s="18">
        <v>2445.12</v>
      </c>
      <c r="AI188" s="18">
        <v>2468.1999999999998</v>
      </c>
      <c r="AJ188" s="18">
        <v>2490.83</v>
      </c>
      <c r="AK188" s="18">
        <v>2512.9</v>
      </c>
      <c r="AL188" s="18">
        <v>2534.36</v>
      </c>
      <c r="AM188" s="18">
        <v>2555.16</v>
      </c>
      <c r="AN188" s="18">
        <v>2575.29</v>
      </c>
      <c r="AO188" s="18">
        <v>2594.75</v>
      </c>
      <c r="AP188" s="18">
        <v>2613.5500000000002</v>
      </c>
      <c r="AQ188" s="18">
        <v>2631.73</v>
      </c>
      <c r="AR188" s="18">
        <v>2649.3</v>
      </c>
      <c r="AS188" s="18">
        <v>2666.28</v>
      </c>
      <c r="AT188" s="18">
        <v>2682.71</v>
      </c>
      <c r="AU188" s="18">
        <v>2698.62</v>
      </c>
      <c r="AV188" s="18">
        <v>2714.05</v>
      </c>
      <c r="AW188" s="18">
        <v>2729.06</v>
      </c>
      <c r="AX188" s="18">
        <v>2743.73</v>
      </c>
      <c r="AY188" s="18">
        <v>2758.16</v>
      </c>
      <c r="AZ188" s="18">
        <v>2772.47</v>
      </c>
      <c r="BA188" s="18">
        <v>2786.79</v>
      </c>
      <c r="BB188" s="18">
        <v>2801.25</v>
      </c>
      <c r="BC188" s="18">
        <v>2816.06</v>
      </c>
      <c r="BD188" s="18">
        <v>2831.49</v>
      </c>
      <c r="BE188" s="18">
        <v>2847.99</v>
      </c>
      <c r="BF188" s="18">
        <v>2866.28</v>
      </c>
      <c r="BG188" s="18">
        <v>2887.56</v>
      </c>
      <c r="BH188" s="18">
        <v>2913.96</v>
      </c>
      <c r="BI188" s="18">
        <v>2948.9</v>
      </c>
      <c r="BJ188" s="18" t="s">
        <v>98</v>
      </c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</row>
    <row r="189" spans="1:91" s="1" customFormat="1" ht="16.5" x14ac:dyDescent="0.15">
      <c r="A189" s="16">
        <v>3</v>
      </c>
      <c r="B189" s="16" t="s">
        <v>102</v>
      </c>
      <c r="C189" s="16" t="s">
        <v>103</v>
      </c>
      <c r="D189" s="16">
        <v>49</v>
      </c>
      <c r="E189" s="17">
        <v>483.03</v>
      </c>
      <c r="F189" s="17">
        <v>1089.19</v>
      </c>
      <c r="G189" s="17">
        <v>1793.85</v>
      </c>
      <c r="H189" s="17">
        <v>1855.3</v>
      </c>
      <c r="I189" s="17">
        <v>1918.85</v>
      </c>
      <c r="J189" s="17">
        <v>1934.59</v>
      </c>
      <c r="K189" s="17">
        <v>1950.98</v>
      </c>
      <c r="L189" s="17">
        <v>1967.82</v>
      </c>
      <c r="M189" s="17">
        <v>1985.13</v>
      </c>
      <c r="N189" s="17">
        <v>2002.9</v>
      </c>
      <c r="O189" s="18">
        <v>2021.14</v>
      </c>
      <c r="P189" s="18">
        <v>2039.86</v>
      </c>
      <c r="Q189" s="18">
        <v>2059.0300000000002</v>
      </c>
      <c r="R189" s="18">
        <v>2078.6799999999998</v>
      </c>
      <c r="S189" s="18">
        <v>2098.8000000000002</v>
      </c>
      <c r="T189" s="18">
        <v>2119.39</v>
      </c>
      <c r="U189" s="18">
        <v>2140.4699999999998</v>
      </c>
      <c r="V189" s="18">
        <v>2162.0100000000002</v>
      </c>
      <c r="W189" s="18">
        <v>2184</v>
      </c>
      <c r="X189" s="18">
        <v>2206.42</v>
      </c>
      <c r="Y189" s="18">
        <v>2229.25</v>
      </c>
      <c r="Z189" s="18">
        <v>2252.48</v>
      </c>
      <c r="AA189" s="18">
        <v>2276.1</v>
      </c>
      <c r="AB189" s="18">
        <v>2300.08</v>
      </c>
      <c r="AC189" s="18">
        <v>2324.39</v>
      </c>
      <c r="AD189" s="18">
        <v>2348.9299999999998</v>
      </c>
      <c r="AE189" s="18">
        <v>2373.59</v>
      </c>
      <c r="AF189" s="18">
        <v>2398.2199999999998</v>
      </c>
      <c r="AG189" s="18">
        <v>2422.66</v>
      </c>
      <c r="AH189" s="18">
        <v>2446.7600000000002</v>
      </c>
      <c r="AI189" s="18">
        <v>2470.38</v>
      </c>
      <c r="AJ189" s="18">
        <v>2493.4299999999998</v>
      </c>
      <c r="AK189" s="18">
        <v>2515.83</v>
      </c>
      <c r="AL189" s="18">
        <v>2537.5500000000002</v>
      </c>
      <c r="AM189" s="18">
        <v>2558.56</v>
      </c>
      <c r="AN189" s="18">
        <v>2578.88</v>
      </c>
      <c r="AO189" s="18">
        <v>2598.5100000000002</v>
      </c>
      <c r="AP189" s="18">
        <v>2617.4899999999998</v>
      </c>
      <c r="AQ189" s="18">
        <v>2635.83</v>
      </c>
      <c r="AR189" s="18">
        <v>2653.56</v>
      </c>
      <c r="AS189" s="18">
        <v>2670.71</v>
      </c>
      <c r="AT189" s="18">
        <v>2687.32</v>
      </c>
      <c r="AU189" s="18">
        <v>2703.42</v>
      </c>
      <c r="AV189" s="18">
        <v>2719.1</v>
      </c>
      <c r="AW189" s="18">
        <v>2734.41</v>
      </c>
      <c r="AX189" s="18">
        <v>2749.48</v>
      </c>
      <c r="AY189" s="18">
        <v>2764.41</v>
      </c>
      <c r="AZ189" s="18">
        <v>2779.35</v>
      </c>
      <c r="BA189" s="18">
        <v>2794.44</v>
      </c>
      <c r="BB189" s="18">
        <v>2809.89</v>
      </c>
      <c r="BC189" s="18">
        <v>2825.98</v>
      </c>
      <c r="BD189" s="18">
        <v>2843.18</v>
      </c>
      <c r="BE189" s="18">
        <v>2862.24</v>
      </c>
      <c r="BF189" s="18">
        <v>2884.42</v>
      </c>
      <c r="BG189" s="18">
        <v>2911.9</v>
      </c>
      <c r="BH189" s="18">
        <v>2948.65</v>
      </c>
      <c r="BI189" s="18" t="s">
        <v>98</v>
      </c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</row>
    <row r="190" spans="1:91" s="1" customFormat="1" ht="16.5" x14ac:dyDescent="0.15">
      <c r="A190" s="16">
        <v>3</v>
      </c>
      <c r="B190" s="16" t="s">
        <v>102</v>
      </c>
      <c r="C190" s="16" t="s">
        <v>103</v>
      </c>
      <c r="D190" s="16">
        <v>50</v>
      </c>
      <c r="E190" s="17">
        <v>488.53</v>
      </c>
      <c r="F190" s="17">
        <v>1101.58</v>
      </c>
      <c r="G190" s="17">
        <v>1814.22</v>
      </c>
      <c r="H190" s="17">
        <v>1876.29</v>
      </c>
      <c r="I190" s="17">
        <v>1892.48</v>
      </c>
      <c r="J190" s="17">
        <v>1909.54</v>
      </c>
      <c r="K190" s="17">
        <v>1927.08</v>
      </c>
      <c r="L190" s="17">
        <v>1945.1</v>
      </c>
      <c r="M190" s="17">
        <v>1963.61</v>
      </c>
      <c r="N190" s="17">
        <v>1982.61</v>
      </c>
      <c r="O190" s="18">
        <v>2002.09</v>
      </c>
      <c r="P190" s="18">
        <v>2022.06</v>
      </c>
      <c r="Q190" s="18">
        <v>2042.52</v>
      </c>
      <c r="R190" s="18">
        <v>2063.4699999999998</v>
      </c>
      <c r="S190" s="18">
        <v>2084.92</v>
      </c>
      <c r="T190" s="18">
        <v>2106.86</v>
      </c>
      <c r="U190" s="18">
        <v>2129.29</v>
      </c>
      <c r="V190" s="18">
        <v>2152.19</v>
      </c>
      <c r="W190" s="18">
        <v>2175.54</v>
      </c>
      <c r="X190" s="18">
        <v>2199.31</v>
      </c>
      <c r="Y190" s="18">
        <v>2223.5</v>
      </c>
      <c r="Z190" s="18">
        <v>2248.1</v>
      </c>
      <c r="AA190" s="18">
        <v>2273.0700000000002</v>
      </c>
      <c r="AB190" s="18">
        <v>2298.38</v>
      </c>
      <c r="AC190" s="18">
        <v>2323.94</v>
      </c>
      <c r="AD190" s="18">
        <v>2349.62</v>
      </c>
      <c r="AE190" s="18">
        <v>2375.27</v>
      </c>
      <c r="AF190" s="18">
        <v>2400.7199999999998</v>
      </c>
      <c r="AG190" s="18">
        <v>2425.81</v>
      </c>
      <c r="AH190" s="18">
        <v>2450.41</v>
      </c>
      <c r="AI190" s="18">
        <v>2474.41</v>
      </c>
      <c r="AJ190" s="18">
        <v>2497.7399999999998</v>
      </c>
      <c r="AK190" s="18">
        <v>2520.35</v>
      </c>
      <c r="AL190" s="18">
        <v>2542.2399999999998</v>
      </c>
      <c r="AM190" s="18">
        <v>2563.4</v>
      </c>
      <c r="AN190" s="18">
        <v>2583.84</v>
      </c>
      <c r="AO190" s="18">
        <v>2603.6</v>
      </c>
      <c r="AP190" s="18">
        <v>2622.7</v>
      </c>
      <c r="AQ190" s="18">
        <v>2641.16</v>
      </c>
      <c r="AR190" s="18">
        <v>2659.02</v>
      </c>
      <c r="AS190" s="18">
        <v>2676.31</v>
      </c>
      <c r="AT190" s="18">
        <v>2693.08</v>
      </c>
      <c r="AU190" s="18">
        <v>2709.41</v>
      </c>
      <c r="AV190" s="18">
        <v>2725.36</v>
      </c>
      <c r="AW190" s="18">
        <v>2741.04</v>
      </c>
      <c r="AX190" s="18">
        <v>2756.59</v>
      </c>
      <c r="AY190" s="18">
        <v>2772.14</v>
      </c>
      <c r="AZ190" s="18">
        <v>2787.86</v>
      </c>
      <c r="BA190" s="18">
        <v>2803.95</v>
      </c>
      <c r="BB190" s="18">
        <v>2820.71</v>
      </c>
      <c r="BC190" s="18">
        <v>2838.62</v>
      </c>
      <c r="BD190" s="18">
        <v>2858.46</v>
      </c>
      <c r="BE190" s="18">
        <v>2881.56</v>
      </c>
      <c r="BF190" s="18">
        <v>2910.18</v>
      </c>
      <c r="BG190" s="18">
        <v>2948.44</v>
      </c>
      <c r="BH190" s="18" t="s">
        <v>98</v>
      </c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</row>
    <row r="191" spans="1:91" s="1" customFormat="1" ht="16.5" x14ac:dyDescent="0.15">
      <c r="A191" s="16">
        <v>5</v>
      </c>
      <c r="B191" s="16" t="s">
        <v>102</v>
      </c>
      <c r="C191" s="16" t="s">
        <v>103</v>
      </c>
      <c r="D191" s="16">
        <v>18</v>
      </c>
      <c r="E191" s="17">
        <v>309.94</v>
      </c>
      <c r="F191" s="17">
        <v>689.63</v>
      </c>
      <c r="G191" s="17">
        <v>1121.54</v>
      </c>
      <c r="H191" s="17">
        <v>1599.83</v>
      </c>
      <c r="I191" s="17">
        <v>2112.85</v>
      </c>
      <c r="J191" s="17">
        <v>2186.41</v>
      </c>
      <c r="K191" s="17">
        <v>2262.5500000000002</v>
      </c>
      <c r="L191" s="17">
        <v>2341.34</v>
      </c>
      <c r="M191" s="17">
        <v>2422.89</v>
      </c>
      <c r="N191" s="17">
        <v>2507.29</v>
      </c>
      <c r="O191" s="18">
        <v>2594.65</v>
      </c>
      <c r="P191" s="18">
        <v>2685.06</v>
      </c>
      <c r="Q191" s="18">
        <v>2778.63</v>
      </c>
      <c r="R191" s="18">
        <v>2875.48</v>
      </c>
      <c r="S191" s="18">
        <v>2975.7</v>
      </c>
      <c r="T191" s="18">
        <v>3079.42</v>
      </c>
      <c r="U191" s="18">
        <v>3186.76</v>
      </c>
      <c r="V191" s="18">
        <v>3297.85</v>
      </c>
      <c r="W191" s="18">
        <v>3412.81</v>
      </c>
      <c r="X191" s="18">
        <v>3531.78</v>
      </c>
      <c r="Y191" s="18">
        <v>3654.91</v>
      </c>
      <c r="Z191" s="18">
        <v>3782.35</v>
      </c>
      <c r="AA191" s="18">
        <v>3914.25</v>
      </c>
      <c r="AB191" s="18">
        <v>4050.78</v>
      </c>
      <c r="AC191" s="18">
        <v>4192.12</v>
      </c>
      <c r="AD191" s="18">
        <v>4338.4399999999996</v>
      </c>
      <c r="AE191" s="18">
        <v>4489.93</v>
      </c>
      <c r="AF191" s="18">
        <v>4646.8</v>
      </c>
      <c r="AG191" s="18">
        <v>4809.24</v>
      </c>
      <c r="AH191" s="18">
        <v>4977.4799999999996</v>
      </c>
      <c r="AI191" s="18">
        <v>5151.62</v>
      </c>
      <c r="AJ191" s="18">
        <v>5331.85</v>
      </c>
      <c r="AK191" s="18">
        <v>5518.37</v>
      </c>
      <c r="AL191" s="18">
        <v>5711.41</v>
      </c>
      <c r="AM191" s="18">
        <v>5911.2</v>
      </c>
      <c r="AN191" s="18">
        <v>6117.96</v>
      </c>
      <c r="AO191" s="18">
        <v>6111.94</v>
      </c>
      <c r="AP191" s="18">
        <v>6106.05</v>
      </c>
      <c r="AQ191" s="18">
        <v>6099.94</v>
      </c>
      <c r="AR191" s="18">
        <v>6093.61</v>
      </c>
      <c r="AS191" s="18">
        <v>6087.03</v>
      </c>
      <c r="AT191" s="18">
        <v>6080.19</v>
      </c>
      <c r="AU191" s="18">
        <v>6073.1</v>
      </c>
      <c r="AV191" s="18">
        <v>6065.73</v>
      </c>
      <c r="AW191" s="18">
        <v>6058.08</v>
      </c>
      <c r="AX191" s="18">
        <v>6050.12</v>
      </c>
      <c r="AY191" s="18">
        <v>6041.85</v>
      </c>
      <c r="AZ191" s="18">
        <v>6033.25</v>
      </c>
      <c r="BA191" s="18">
        <v>6024.31</v>
      </c>
      <c r="BB191" s="18">
        <v>6015</v>
      </c>
      <c r="BC191" s="18">
        <v>6005.31</v>
      </c>
      <c r="BD191" s="18">
        <v>5995.2</v>
      </c>
      <c r="BE191" s="18">
        <v>5984.67</v>
      </c>
      <c r="BF191" s="18">
        <v>5973.69</v>
      </c>
      <c r="BG191" s="18">
        <v>5962.22</v>
      </c>
      <c r="BH191" s="18">
        <v>5950.24</v>
      </c>
      <c r="BI191" s="18">
        <v>5937.71</v>
      </c>
      <c r="BJ191" s="18">
        <v>5924.56</v>
      </c>
      <c r="BK191" s="18">
        <v>5910.75</v>
      </c>
      <c r="BL191" s="18">
        <v>5896.21</v>
      </c>
      <c r="BM191" s="18">
        <v>5880.85</v>
      </c>
      <c r="BN191" s="18">
        <v>5864.61</v>
      </c>
      <c r="BO191" s="18">
        <v>5847.4</v>
      </c>
      <c r="BP191" s="18">
        <v>5829.16</v>
      </c>
      <c r="BQ191" s="18">
        <v>5809.81</v>
      </c>
      <c r="BR191" s="18">
        <v>5789.28</v>
      </c>
      <c r="BS191" s="18">
        <v>5767.49</v>
      </c>
      <c r="BT191" s="18">
        <v>5744.36</v>
      </c>
      <c r="BU191" s="18">
        <v>5719.83</v>
      </c>
      <c r="BV191" s="18">
        <v>5693.8</v>
      </c>
      <c r="BW191" s="18">
        <v>5666.19</v>
      </c>
      <c r="BX191" s="18">
        <v>5636.91</v>
      </c>
      <c r="BY191" s="18">
        <v>5605.86</v>
      </c>
      <c r="BZ191" s="18">
        <v>5572.94</v>
      </c>
      <c r="CA191" s="18">
        <v>5538.06</v>
      </c>
      <c r="CB191" s="18">
        <v>5501.1</v>
      </c>
      <c r="CC191" s="18">
        <v>5461.95</v>
      </c>
      <c r="CD191" s="18">
        <v>5420.5</v>
      </c>
      <c r="CE191" s="18">
        <v>5376.62</v>
      </c>
      <c r="CF191" s="18">
        <v>5330.13</v>
      </c>
      <c r="CG191" s="18">
        <v>5280.87</v>
      </c>
      <c r="CH191" s="18">
        <v>5228.63</v>
      </c>
      <c r="CI191" s="18">
        <v>5173.1899999999996</v>
      </c>
      <c r="CJ191" s="18">
        <v>5114.32</v>
      </c>
      <c r="CK191" s="18">
        <v>5051.74</v>
      </c>
      <c r="CL191" s="18">
        <v>4985.2</v>
      </c>
      <c r="CM191" s="18">
        <v>4914.3900000000003</v>
      </c>
    </row>
    <row r="192" spans="1:91" s="1" customFormat="1" ht="16.5" x14ac:dyDescent="0.15">
      <c r="A192" s="16">
        <v>5</v>
      </c>
      <c r="B192" s="16" t="s">
        <v>102</v>
      </c>
      <c r="C192" s="16" t="s">
        <v>103</v>
      </c>
      <c r="D192" s="16">
        <v>19</v>
      </c>
      <c r="E192" s="17">
        <v>314.20999999999998</v>
      </c>
      <c r="F192" s="17">
        <v>699.13</v>
      </c>
      <c r="G192" s="17">
        <v>1136.99</v>
      </c>
      <c r="H192" s="17">
        <v>1621.86</v>
      </c>
      <c r="I192" s="17">
        <v>2141.9499999999998</v>
      </c>
      <c r="J192" s="17">
        <v>2216.52</v>
      </c>
      <c r="K192" s="17">
        <v>2293.6999999999998</v>
      </c>
      <c r="L192" s="17">
        <v>2373.5700000000002</v>
      </c>
      <c r="M192" s="17">
        <v>2456.2399999999998</v>
      </c>
      <c r="N192" s="17">
        <v>2541.8000000000002</v>
      </c>
      <c r="O192" s="18">
        <v>2630.35</v>
      </c>
      <c r="P192" s="18">
        <v>2722</v>
      </c>
      <c r="Q192" s="18">
        <v>2816.85</v>
      </c>
      <c r="R192" s="18">
        <v>2915.01</v>
      </c>
      <c r="S192" s="18">
        <v>3016.59</v>
      </c>
      <c r="T192" s="18">
        <v>3121.72</v>
      </c>
      <c r="U192" s="18">
        <v>3230.51</v>
      </c>
      <c r="V192" s="18">
        <v>3343.1</v>
      </c>
      <c r="W192" s="18">
        <v>3459.61</v>
      </c>
      <c r="X192" s="18">
        <v>3580.19</v>
      </c>
      <c r="Y192" s="18">
        <v>3704.98</v>
      </c>
      <c r="Z192" s="18">
        <v>3834.14</v>
      </c>
      <c r="AA192" s="18">
        <v>3967.83</v>
      </c>
      <c r="AB192" s="18">
        <v>4106.22</v>
      </c>
      <c r="AC192" s="18">
        <v>4249.49</v>
      </c>
      <c r="AD192" s="18">
        <v>4397.8100000000004</v>
      </c>
      <c r="AE192" s="18">
        <v>4551.3999999999996</v>
      </c>
      <c r="AF192" s="18">
        <v>4710.43</v>
      </c>
      <c r="AG192" s="18">
        <v>4875.1400000000003</v>
      </c>
      <c r="AH192" s="18">
        <v>5045.7</v>
      </c>
      <c r="AI192" s="18">
        <v>5222.22</v>
      </c>
      <c r="AJ192" s="18">
        <v>5404.91</v>
      </c>
      <c r="AK192" s="18">
        <v>5593.98</v>
      </c>
      <c r="AL192" s="18">
        <v>5789.66</v>
      </c>
      <c r="AM192" s="18">
        <v>5992.17</v>
      </c>
      <c r="AN192" s="18">
        <v>5987.75</v>
      </c>
      <c r="AO192" s="18">
        <v>5982.79</v>
      </c>
      <c r="AP192" s="18">
        <v>5977.64</v>
      </c>
      <c r="AQ192" s="18">
        <v>5972.29</v>
      </c>
      <c r="AR192" s="18">
        <v>5966.74</v>
      </c>
      <c r="AS192" s="18">
        <v>5960.97</v>
      </c>
      <c r="AT192" s="18">
        <v>5954.98</v>
      </c>
      <c r="AU192" s="18">
        <v>5948.75</v>
      </c>
      <c r="AV192" s="18">
        <v>5942.28</v>
      </c>
      <c r="AW192" s="18">
        <v>5935.54</v>
      </c>
      <c r="AX192" s="18">
        <v>5928.54</v>
      </c>
      <c r="AY192" s="18">
        <v>5921.25</v>
      </c>
      <c r="AZ192" s="18">
        <v>5913.67</v>
      </c>
      <c r="BA192" s="18">
        <v>5905.76</v>
      </c>
      <c r="BB192" s="18">
        <v>5897.53</v>
      </c>
      <c r="BC192" s="18">
        <v>5888.93</v>
      </c>
      <c r="BD192" s="18">
        <v>5879.96</v>
      </c>
      <c r="BE192" s="18">
        <v>5870.6</v>
      </c>
      <c r="BF192" s="18">
        <v>5860.81</v>
      </c>
      <c r="BG192" s="18">
        <v>5850.56</v>
      </c>
      <c r="BH192" s="18">
        <v>5839.83</v>
      </c>
      <c r="BI192" s="18">
        <v>5828.55</v>
      </c>
      <c r="BJ192" s="18">
        <v>5816.68</v>
      </c>
      <c r="BK192" s="18">
        <v>5804.13</v>
      </c>
      <c r="BL192" s="18">
        <v>5790.86</v>
      </c>
      <c r="BM192" s="18">
        <v>5776.77</v>
      </c>
      <c r="BN192" s="18">
        <v>5761.81</v>
      </c>
      <c r="BO192" s="18">
        <v>5745.89</v>
      </c>
      <c r="BP192" s="18">
        <v>5728.94</v>
      </c>
      <c r="BQ192" s="18">
        <v>5710.91</v>
      </c>
      <c r="BR192" s="18">
        <v>5691.71</v>
      </c>
      <c r="BS192" s="18">
        <v>5671.27</v>
      </c>
      <c r="BT192" s="18">
        <v>5649.52</v>
      </c>
      <c r="BU192" s="18">
        <v>5626.38</v>
      </c>
      <c r="BV192" s="18">
        <v>5601.77</v>
      </c>
      <c r="BW192" s="18">
        <v>5575.6</v>
      </c>
      <c r="BX192" s="18">
        <v>5547.77</v>
      </c>
      <c r="BY192" s="18">
        <v>5518.19</v>
      </c>
      <c r="BZ192" s="18">
        <v>5486.76</v>
      </c>
      <c r="CA192" s="18">
        <v>5453.38</v>
      </c>
      <c r="CB192" s="18">
        <v>5417.93</v>
      </c>
      <c r="CC192" s="18">
        <v>5380.32</v>
      </c>
      <c r="CD192" s="18">
        <v>5340.4</v>
      </c>
      <c r="CE192" s="18">
        <v>5298.02</v>
      </c>
      <c r="CF192" s="18">
        <v>5253</v>
      </c>
      <c r="CG192" s="18">
        <v>5205.1499999999996</v>
      </c>
      <c r="CH192" s="18">
        <v>5154.25</v>
      </c>
      <c r="CI192" s="18">
        <v>5100.0600000000004</v>
      </c>
      <c r="CJ192" s="18">
        <v>5042.32</v>
      </c>
      <c r="CK192" s="18">
        <v>4980.76</v>
      </c>
      <c r="CL192" s="18">
        <v>4915.1000000000004</v>
      </c>
      <c r="CM192" s="18" t="s">
        <v>98</v>
      </c>
    </row>
    <row r="193" spans="1:91" s="1" customFormat="1" ht="16.5" x14ac:dyDescent="0.15">
      <c r="A193" s="16">
        <v>5</v>
      </c>
      <c r="B193" s="16" t="s">
        <v>102</v>
      </c>
      <c r="C193" s="16" t="s">
        <v>103</v>
      </c>
      <c r="D193" s="16">
        <v>20</v>
      </c>
      <c r="E193" s="17">
        <v>318.54000000000002</v>
      </c>
      <c r="F193" s="17">
        <v>708.74</v>
      </c>
      <c r="G193" s="17">
        <v>1152.6300000000001</v>
      </c>
      <c r="H193" s="17">
        <v>1644.17</v>
      </c>
      <c r="I193" s="17">
        <v>2171.41</v>
      </c>
      <c r="J193" s="17">
        <v>2247</v>
      </c>
      <c r="K193" s="17">
        <v>2325.23</v>
      </c>
      <c r="L193" s="17">
        <v>2406.1999999999998</v>
      </c>
      <c r="M193" s="17">
        <v>2490.0100000000002</v>
      </c>
      <c r="N193" s="17">
        <v>2576.7399999999998</v>
      </c>
      <c r="O193" s="18">
        <v>2666.5</v>
      </c>
      <c r="P193" s="18">
        <v>2759.39</v>
      </c>
      <c r="Q193" s="18">
        <v>2855.53</v>
      </c>
      <c r="R193" s="18">
        <v>2955.02</v>
      </c>
      <c r="S193" s="18">
        <v>3057.98</v>
      </c>
      <c r="T193" s="18">
        <v>3164.52</v>
      </c>
      <c r="U193" s="18">
        <v>3274.78</v>
      </c>
      <c r="V193" s="18">
        <v>3388.87</v>
      </c>
      <c r="W193" s="18">
        <v>3506.95</v>
      </c>
      <c r="X193" s="18">
        <v>3629.15</v>
      </c>
      <c r="Y193" s="18">
        <v>3755.63</v>
      </c>
      <c r="Z193" s="18">
        <v>3886.54</v>
      </c>
      <c r="AA193" s="18">
        <v>4022.04</v>
      </c>
      <c r="AB193" s="18">
        <v>4162.3100000000004</v>
      </c>
      <c r="AC193" s="18">
        <v>4307.53</v>
      </c>
      <c r="AD193" s="18">
        <v>4457.8900000000003</v>
      </c>
      <c r="AE193" s="18">
        <v>4613.59</v>
      </c>
      <c r="AF193" s="18">
        <v>4774.83</v>
      </c>
      <c r="AG193" s="18">
        <v>4941.84</v>
      </c>
      <c r="AH193" s="18">
        <v>5114.72</v>
      </c>
      <c r="AI193" s="18">
        <v>5293.65</v>
      </c>
      <c r="AJ193" s="18">
        <v>5478.83</v>
      </c>
      <c r="AK193" s="18">
        <v>5670.48</v>
      </c>
      <c r="AL193" s="18">
        <v>5868.82</v>
      </c>
      <c r="AM193" s="18">
        <v>5865.09</v>
      </c>
      <c r="AN193" s="18">
        <v>5861.04</v>
      </c>
      <c r="AO193" s="18">
        <v>5856.82</v>
      </c>
      <c r="AP193" s="18">
        <v>5852.45</v>
      </c>
      <c r="AQ193" s="18">
        <v>5847.91</v>
      </c>
      <c r="AR193" s="18">
        <v>5843.18</v>
      </c>
      <c r="AS193" s="18">
        <v>5838.27</v>
      </c>
      <c r="AT193" s="18">
        <v>5833.16</v>
      </c>
      <c r="AU193" s="18">
        <v>5827.85</v>
      </c>
      <c r="AV193" s="18">
        <v>5822.31</v>
      </c>
      <c r="AW193" s="18">
        <v>5816.55</v>
      </c>
      <c r="AX193" s="18">
        <v>5810.55</v>
      </c>
      <c r="AY193" s="18">
        <v>5804.29</v>
      </c>
      <c r="AZ193" s="18">
        <v>5797.77</v>
      </c>
      <c r="BA193" s="18">
        <v>5790.96</v>
      </c>
      <c r="BB193" s="18">
        <v>5783.84</v>
      </c>
      <c r="BC193" s="18">
        <v>5776.41</v>
      </c>
      <c r="BD193" s="18">
        <v>5768.63</v>
      </c>
      <c r="BE193" s="18">
        <v>5760.48</v>
      </c>
      <c r="BF193" s="18">
        <v>5751.94</v>
      </c>
      <c r="BG193" s="18">
        <v>5742.97</v>
      </c>
      <c r="BH193" s="18">
        <v>5733.53</v>
      </c>
      <c r="BI193" s="18">
        <v>5723.55</v>
      </c>
      <c r="BJ193" s="18">
        <v>5712.97</v>
      </c>
      <c r="BK193" s="18">
        <v>5701.73</v>
      </c>
      <c r="BL193" s="18">
        <v>5689.76</v>
      </c>
      <c r="BM193" s="18">
        <v>5676.99</v>
      </c>
      <c r="BN193" s="18">
        <v>5663.35</v>
      </c>
      <c r="BO193" s="18">
        <v>5648.77</v>
      </c>
      <c r="BP193" s="18">
        <v>5633.18</v>
      </c>
      <c r="BQ193" s="18">
        <v>5616.52</v>
      </c>
      <c r="BR193" s="18">
        <v>5598.72</v>
      </c>
      <c r="BS193" s="18">
        <v>5579.7</v>
      </c>
      <c r="BT193" s="18">
        <v>5559.4</v>
      </c>
      <c r="BU193" s="18">
        <v>5537.73</v>
      </c>
      <c r="BV193" s="18">
        <v>5514.6</v>
      </c>
      <c r="BW193" s="18">
        <v>5489.92</v>
      </c>
      <c r="BX193" s="18">
        <v>5463.61</v>
      </c>
      <c r="BY193" s="18">
        <v>5435.57</v>
      </c>
      <c r="BZ193" s="18">
        <v>5405.7</v>
      </c>
      <c r="CA193" s="18">
        <v>5373.89</v>
      </c>
      <c r="CB193" s="18">
        <v>5340.04</v>
      </c>
      <c r="CC193" s="18">
        <v>5304.01</v>
      </c>
      <c r="CD193" s="18">
        <v>5265.66</v>
      </c>
      <c r="CE193" s="18">
        <v>5224.8</v>
      </c>
      <c r="CF193" s="18">
        <v>5181.26</v>
      </c>
      <c r="CG193" s="18">
        <v>5134.8</v>
      </c>
      <c r="CH193" s="18">
        <v>5085.2</v>
      </c>
      <c r="CI193" s="18">
        <v>5032.2</v>
      </c>
      <c r="CJ193" s="18">
        <v>4975.53</v>
      </c>
      <c r="CK193" s="18">
        <v>4914.91</v>
      </c>
      <c r="CL193" s="18" t="s">
        <v>98</v>
      </c>
      <c r="CM193" s="18"/>
    </row>
    <row r="194" spans="1:91" s="1" customFormat="1" ht="16.5" x14ac:dyDescent="0.15">
      <c r="A194" s="16">
        <v>5</v>
      </c>
      <c r="B194" s="16" t="s">
        <v>102</v>
      </c>
      <c r="C194" s="16" t="s">
        <v>103</v>
      </c>
      <c r="D194" s="16">
        <v>21</v>
      </c>
      <c r="E194" s="17">
        <v>322.91000000000003</v>
      </c>
      <c r="F194" s="17">
        <v>718.48</v>
      </c>
      <c r="G194" s="17">
        <v>1168.46</v>
      </c>
      <c r="H194" s="17">
        <v>1666.76</v>
      </c>
      <c r="I194" s="17">
        <v>2201.23</v>
      </c>
      <c r="J194" s="17">
        <v>2277.86</v>
      </c>
      <c r="K194" s="17">
        <v>2357.16</v>
      </c>
      <c r="L194" s="17">
        <v>2439.2399999999998</v>
      </c>
      <c r="M194" s="17">
        <v>2524.19</v>
      </c>
      <c r="N194" s="17">
        <v>2612.1</v>
      </c>
      <c r="O194" s="18">
        <v>2703.08</v>
      </c>
      <c r="P194" s="18">
        <v>2797.23</v>
      </c>
      <c r="Q194" s="18">
        <v>2894.67</v>
      </c>
      <c r="R194" s="18">
        <v>2995.5</v>
      </c>
      <c r="S194" s="18">
        <v>3099.84</v>
      </c>
      <c r="T194" s="18">
        <v>3207.81</v>
      </c>
      <c r="U194" s="18">
        <v>3319.55</v>
      </c>
      <c r="V194" s="18">
        <v>3435.18</v>
      </c>
      <c r="W194" s="18">
        <v>3554.84</v>
      </c>
      <c r="X194" s="18">
        <v>3678.68</v>
      </c>
      <c r="Y194" s="18">
        <v>3806.86</v>
      </c>
      <c r="Z194" s="18">
        <v>3939.53</v>
      </c>
      <c r="AA194" s="18">
        <v>4076.87</v>
      </c>
      <c r="AB194" s="18">
        <v>4219.05</v>
      </c>
      <c r="AC194" s="18">
        <v>4366.25</v>
      </c>
      <c r="AD194" s="18">
        <v>4518.68</v>
      </c>
      <c r="AE194" s="18">
        <v>4676.5200000000004</v>
      </c>
      <c r="AF194" s="18">
        <v>4840</v>
      </c>
      <c r="AG194" s="18">
        <v>5009.33</v>
      </c>
      <c r="AH194" s="18">
        <v>5184.57</v>
      </c>
      <c r="AI194" s="18">
        <v>5365.93</v>
      </c>
      <c r="AJ194" s="18">
        <v>5553.63</v>
      </c>
      <c r="AK194" s="18">
        <v>5747.89</v>
      </c>
      <c r="AL194" s="18">
        <v>5744.92</v>
      </c>
      <c r="AM194" s="18">
        <v>5741.76</v>
      </c>
      <c r="AN194" s="18">
        <v>5738.47</v>
      </c>
      <c r="AO194" s="18">
        <v>5735.05</v>
      </c>
      <c r="AP194" s="18">
        <v>5731.49</v>
      </c>
      <c r="AQ194" s="18">
        <v>5727.79</v>
      </c>
      <c r="AR194" s="18">
        <v>5723.94</v>
      </c>
      <c r="AS194" s="18">
        <v>5719.93</v>
      </c>
      <c r="AT194" s="18">
        <v>5715.75</v>
      </c>
      <c r="AU194" s="18">
        <v>5711.39</v>
      </c>
      <c r="AV194" s="18">
        <v>5706.84</v>
      </c>
      <c r="AW194" s="18">
        <v>5702.1</v>
      </c>
      <c r="AX194" s="18">
        <v>5697.15</v>
      </c>
      <c r="AY194" s="18">
        <v>5691.98</v>
      </c>
      <c r="AZ194" s="18">
        <v>5686.57</v>
      </c>
      <c r="BA194" s="18">
        <v>5680.91</v>
      </c>
      <c r="BB194" s="18">
        <v>5674.97</v>
      </c>
      <c r="BC194" s="18">
        <v>5668.75</v>
      </c>
      <c r="BD194" s="18">
        <v>5662.22</v>
      </c>
      <c r="BE194" s="18">
        <v>5655.35</v>
      </c>
      <c r="BF194" s="18">
        <v>5648.11</v>
      </c>
      <c r="BG194" s="18">
        <v>5640.45</v>
      </c>
      <c r="BH194" s="18">
        <v>5632.33</v>
      </c>
      <c r="BI194" s="18">
        <v>5623.69</v>
      </c>
      <c r="BJ194" s="18">
        <v>5614.45</v>
      </c>
      <c r="BK194" s="18">
        <v>5604.55</v>
      </c>
      <c r="BL194" s="18">
        <v>5593.93</v>
      </c>
      <c r="BM194" s="18">
        <v>5582.52</v>
      </c>
      <c r="BN194" s="18">
        <v>5570.25</v>
      </c>
      <c r="BO194" s="18">
        <v>5557.07</v>
      </c>
      <c r="BP194" s="18">
        <v>5542.9</v>
      </c>
      <c r="BQ194" s="18">
        <v>5527.68</v>
      </c>
      <c r="BR194" s="18">
        <v>5511.35</v>
      </c>
      <c r="BS194" s="18">
        <v>5493.82</v>
      </c>
      <c r="BT194" s="18">
        <v>5475.03</v>
      </c>
      <c r="BU194" s="18">
        <v>5454.89</v>
      </c>
      <c r="BV194" s="18">
        <v>5433.31</v>
      </c>
      <c r="BW194" s="18">
        <v>5410.21</v>
      </c>
      <c r="BX194" s="18">
        <v>5385.49</v>
      </c>
      <c r="BY194" s="18">
        <v>5359.06</v>
      </c>
      <c r="BZ194" s="18">
        <v>5330.81</v>
      </c>
      <c r="CA194" s="18">
        <v>5300.64</v>
      </c>
      <c r="CB194" s="18">
        <v>5268.43</v>
      </c>
      <c r="CC194" s="18">
        <v>5234.0200000000004</v>
      </c>
      <c r="CD194" s="18">
        <v>5197.25</v>
      </c>
      <c r="CE194" s="18">
        <v>5157.92</v>
      </c>
      <c r="CF194" s="18">
        <v>5115.82</v>
      </c>
      <c r="CG194" s="18">
        <v>5070.72</v>
      </c>
      <c r="CH194" s="18">
        <v>5022.37</v>
      </c>
      <c r="CI194" s="18">
        <v>4970.5</v>
      </c>
      <c r="CJ194" s="18">
        <v>4914.82</v>
      </c>
      <c r="CK194" s="18" t="s">
        <v>98</v>
      </c>
      <c r="CL194" s="18"/>
      <c r="CM194" s="18"/>
    </row>
    <row r="195" spans="1:91" s="1" customFormat="1" ht="16.5" x14ac:dyDescent="0.15">
      <c r="A195" s="16">
        <v>5</v>
      </c>
      <c r="B195" s="16" t="s">
        <v>102</v>
      </c>
      <c r="C195" s="16" t="s">
        <v>103</v>
      </c>
      <c r="D195" s="16">
        <v>22</v>
      </c>
      <c r="E195" s="17">
        <v>327.33999999999997</v>
      </c>
      <c r="F195" s="17">
        <v>728.34</v>
      </c>
      <c r="G195" s="17">
        <v>1184.49</v>
      </c>
      <c r="H195" s="17">
        <v>1689.62</v>
      </c>
      <c r="I195" s="17">
        <v>2231.4299999999998</v>
      </c>
      <c r="J195" s="17">
        <v>2309.1</v>
      </c>
      <c r="K195" s="17">
        <v>2389.4899999999998</v>
      </c>
      <c r="L195" s="17">
        <v>2472.6799999999998</v>
      </c>
      <c r="M195" s="17">
        <v>2558.79</v>
      </c>
      <c r="N195" s="17">
        <v>2647.89</v>
      </c>
      <c r="O195" s="18">
        <v>2740.1</v>
      </c>
      <c r="P195" s="18">
        <v>2835.52</v>
      </c>
      <c r="Q195" s="18">
        <v>2934.27</v>
      </c>
      <c r="R195" s="18">
        <v>3036.45</v>
      </c>
      <c r="S195" s="18">
        <v>3142.19</v>
      </c>
      <c r="T195" s="18">
        <v>3251.61</v>
      </c>
      <c r="U195" s="18">
        <v>3364.83</v>
      </c>
      <c r="V195" s="18">
        <v>3482</v>
      </c>
      <c r="W195" s="18">
        <v>3603.27</v>
      </c>
      <c r="X195" s="18">
        <v>3728.77</v>
      </c>
      <c r="Y195" s="18">
        <v>3858.67</v>
      </c>
      <c r="Z195" s="18">
        <v>3993.13</v>
      </c>
      <c r="AA195" s="18">
        <v>4132.33</v>
      </c>
      <c r="AB195" s="18">
        <v>4276.4399999999996</v>
      </c>
      <c r="AC195" s="18">
        <v>4425.66</v>
      </c>
      <c r="AD195" s="18">
        <v>4580.18</v>
      </c>
      <c r="AE195" s="18">
        <v>4740.2</v>
      </c>
      <c r="AF195" s="18">
        <v>4905.95</v>
      </c>
      <c r="AG195" s="18">
        <v>5077.58</v>
      </c>
      <c r="AH195" s="18">
        <v>5255.2</v>
      </c>
      <c r="AI195" s="18">
        <v>5439.02</v>
      </c>
      <c r="AJ195" s="18">
        <v>5629.27</v>
      </c>
      <c r="AK195" s="18">
        <v>5627.16</v>
      </c>
      <c r="AL195" s="18">
        <v>5624.87</v>
      </c>
      <c r="AM195" s="18">
        <v>5622.48</v>
      </c>
      <c r="AN195" s="18">
        <v>5620</v>
      </c>
      <c r="AO195" s="18">
        <v>5617.41</v>
      </c>
      <c r="AP195" s="18">
        <v>5614.71</v>
      </c>
      <c r="AQ195" s="18">
        <v>5611.9</v>
      </c>
      <c r="AR195" s="18">
        <v>5608.96</v>
      </c>
      <c r="AS195" s="18">
        <v>5605.89</v>
      </c>
      <c r="AT195" s="18">
        <v>5602.69</v>
      </c>
      <c r="AU195" s="18">
        <v>5599.34</v>
      </c>
      <c r="AV195" s="18">
        <v>5595.83</v>
      </c>
      <c r="AW195" s="18">
        <v>5592.17</v>
      </c>
      <c r="AX195" s="18">
        <v>5588.32</v>
      </c>
      <c r="AY195" s="18">
        <v>5584.28</v>
      </c>
      <c r="AZ195" s="18">
        <v>5580.04</v>
      </c>
      <c r="BA195" s="18">
        <v>5575.58</v>
      </c>
      <c r="BB195" s="18">
        <v>5570.88</v>
      </c>
      <c r="BC195" s="18">
        <v>5565.93</v>
      </c>
      <c r="BD195" s="18">
        <v>5560.7</v>
      </c>
      <c r="BE195" s="18">
        <v>5555.16</v>
      </c>
      <c r="BF195" s="18">
        <v>5549.26</v>
      </c>
      <c r="BG195" s="18">
        <v>5542.96</v>
      </c>
      <c r="BH195" s="18">
        <v>5536.21</v>
      </c>
      <c r="BI195" s="18">
        <v>5528.93</v>
      </c>
      <c r="BJ195" s="18">
        <v>5521.07</v>
      </c>
      <c r="BK195" s="18">
        <v>5512.56</v>
      </c>
      <c r="BL195" s="18">
        <v>5503.33</v>
      </c>
      <c r="BM195" s="18">
        <v>5493.34</v>
      </c>
      <c r="BN195" s="18">
        <v>5482.51</v>
      </c>
      <c r="BO195" s="18">
        <v>5470.79</v>
      </c>
      <c r="BP195" s="18">
        <v>5458.1</v>
      </c>
      <c r="BQ195" s="18">
        <v>5444.4</v>
      </c>
      <c r="BR195" s="18">
        <v>5429.6</v>
      </c>
      <c r="BS195" s="18">
        <v>5413.63</v>
      </c>
      <c r="BT195" s="18">
        <v>5396.41</v>
      </c>
      <c r="BU195" s="18">
        <v>5377.87</v>
      </c>
      <c r="BV195" s="18">
        <v>5357.91</v>
      </c>
      <c r="BW195" s="18">
        <v>5336.45</v>
      </c>
      <c r="BX195" s="18">
        <v>5313.4</v>
      </c>
      <c r="BY195" s="18">
        <v>5288.64</v>
      </c>
      <c r="BZ195" s="18">
        <v>5262.09</v>
      </c>
      <c r="CA195" s="18">
        <v>5233.62</v>
      </c>
      <c r="CB195" s="18">
        <v>5203.08</v>
      </c>
      <c r="CC195" s="18">
        <v>5170.3100000000004</v>
      </c>
      <c r="CD195" s="18">
        <v>5135.12</v>
      </c>
      <c r="CE195" s="18">
        <v>5097.3</v>
      </c>
      <c r="CF195" s="18">
        <v>5056.62</v>
      </c>
      <c r="CG195" s="18">
        <v>5012.83</v>
      </c>
      <c r="CH195" s="18">
        <v>4965.66</v>
      </c>
      <c r="CI195" s="18">
        <v>4914.82</v>
      </c>
      <c r="CJ195" s="18" t="s">
        <v>98</v>
      </c>
      <c r="CK195" s="18"/>
      <c r="CL195" s="18"/>
      <c r="CM195" s="18"/>
    </row>
    <row r="196" spans="1:91" s="1" customFormat="1" ht="16.5" x14ac:dyDescent="0.15">
      <c r="A196" s="16">
        <v>5</v>
      </c>
      <c r="B196" s="16" t="s">
        <v>102</v>
      </c>
      <c r="C196" s="16" t="s">
        <v>103</v>
      </c>
      <c r="D196" s="16">
        <v>23</v>
      </c>
      <c r="E196" s="17">
        <v>331.83</v>
      </c>
      <c r="F196" s="17">
        <v>738.32</v>
      </c>
      <c r="G196" s="17">
        <v>1200.72</v>
      </c>
      <c r="H196" s="17">
        <v>1712.77</v>
      </c>
      <c r="I196" s="17">
        <v>2262</v>
      </c>
      <c r="J196" s="17">
        <v>2340.73</v>
      </c>
      <c r="K196" s="17">
        <v>2422.21</v>
      </c>
      <c r="L196" s="17">
        <v>2506.5300000000002</v>
      </c>
      <c r="M196" s="17">
        <v>2593.8000000000002</v>
      </c>
      <c r="N196" s="17">
        <v>2684.11</v>
      </c>
      <c r="O196" s="18">
        <v>2777.56</v>
      </c>
      <c r="P196" s="18">
        <v>2874.26</v>
      </c>
      <c r="Q196" s="18">
        <v>2974.33</v>
      </c>
      <c r="R196" s="18">
        <v>3077.87</v>
      </c>
      <c r="S196" s="18">
        <v>3185.02</v>
      </c>
      <c r="T196" s="18">
        <v>3295.89</v>
      </c>
      <c r="U196" s="18">
        <v>3410.62</v>
      </c>
      <c r="V196" s="18">
        <v>3529.35</v>
      </c>
      <c r="W196" s="18">
        <v>3652.24</v>
      </c>
      <c r="X196" s="18">
        <v>3779.42</v>
      </c>
      <c r="Y196" s="18">
        <v>3911.06</v>
      </c>
      <c r="Z196" s="18">
        <v>4047.34</v>
      </c>
      <c r="AA196" s="18">
        <v>4188.42</v>
      </c>
      <c r="AB196" s="18">
        <v>4334.49</v>
      </c>
      <c r="AC196" s="18">
        <v>4485.75</v>
      </c>
      <c r="AD196" s="18">
        <v>4642.3900000000003</v>
      </c>
      <c r="AE196" s="18">
        <v>4804.63</v>
      </c>
      <c r="AF196" s="18">
        <v>4972.68</v>
      </c>
      <c r="AG196" s="18">
        <v>5146.63</v>
      </c>
      <c r="AH196" s="18">
        <v>5326.66</v>
      </c>
      <c r="AI196" s="18">
        <v>5512.98</v>
      </c>
      <c r="AJ196" s="18">
        <v>5511.8</v>
      </c>
      <c r="AK196" s="18">
        <v>5510.36</v>
      </c>
      <c r="AL196" s="18">
        <v>5508.87</v>
      </c>
      <c r="AM196" s="18">
        <v>5507.3</v>
      </c>
      <c r="AN196" s="18">
        <v>5505.66</v>
      </c>
      <c r="AO196" s="18">
        <v>5503.95</v>
      </c>
      <c r="AP196" s="18">
        <v>5502.15</v>
      </c>
      <c r="AQ196" s="18">
        <v>5500.27</v>
      </c>
      <c r="AR196" s="18">
        <v>5498.29</v>
      </c>
      <c r="AS196" s="18">
        <v>5496.22</v>
      </c>
      <c r="AT196" s="18">
        <v>5494.04</v>
      </c>
      <c r="AU196" s="18">
        <v>5491.75</v>
      </c>
      <c r="AV196" s="18">
        <v>5489.33</v>
      </c>
      <c r="AW196" s="18">
        <v>5486.79</v>
      </c>
      <c r="AX196" s="18">
        <v>5484.1</v>
      </c>
      <c r="AY196" s="18">
        <v>5481.25</v>
      </c>
      <c r="AZ196" s="18">
        <v>5478.23</v>
      </c>
      <c r="BA196" s="18">
        <v>5475.03</v>
      </c>
      <c r="BB196" s="18">
        <v>5471.63</v>
      </c>
      <c r="BC196" s="18">
        <v>5468.01</v>
      </c>
      <c r="BD196" s="18">
        <v>5464.13</v>
      </c>
      <c r="BE196" s="18">
        <v>5459.96</v>
      </c>
      <c r="BF196" s="18">
        <v>5455.45</v>
      </c>
      <c r="BG196" s="18">
        <v>5450.54</v>
      </c>
      <c r="BH196" s="18">
        <v>5445.19</v>
      </c>
      <c r="BI196" s="18">
        <v>5439.32</v>
      </c>
      <c r="BJ196" s="18">
        <v>5432.88</v>
      </c>
      <c r="BK196" s="18">
        <v>5425.8</v>
      </c>
      <c r="BL196" s="18">
        <v>5418.03</v>
      </c>
      <c r="BM196" s="18">
        <v>5409.52</v>
      </c>
      <c r="BN196" s="18">
        <v>5400.19</v>
      </c>
      <c r="BO196" s="18">
        <v>5389.99</v>
      </c>
      <c r="BP196" s="18">
        <v>5378.86</v>
      </c>
      <c r="BQ196" s="18">
        <v>5366.73</v>
      </c>
      <c r="BR196" s="18">
        <v>5353.53</v>
      </c>
      <c r="BS196" s="18">
        <v>5339.19</v>
      </c>
      <c r="BT196" s="18">
        <v>5323.62</v>
      </c>
      <c r="BU196" s="18">
        <v>5306.75</v>
      </c>
      <c r="BV196" s="18">
        <v>5288.49</v>
      </c>
      <c r="BW196" s="18">
        <v>5268.74</v>
      </c>
      <c r="BX196" s="18">
        <v>5247.41</v>
      </c>
      <c r="BY196" s="18">
        <v>5224.3999999999996</v>
      </c>
      <c r="BZ196" s="18">
        <v>5199.6000000000004</v>
      </c>
      <c r="CA196" s="18">
        <v>5172.8599999999997</v>
      </c>
      <c r="CB196" s="18">
        <v>5144.01</v>
      </c>
      <c r="CC196" s="18">
        <v>5112.88</v>
      </c>
      <c r="CD196" s="18">
        <v>5079.25</v>
      </c>
      <c r="CE196" s="18">
        <v>5042.8999999999996</v>
      </c>
      <c r="CF196" s="18">
        <v>5003.57</v>
      </c>
      <c r="CG196" s="18">
        <v>4961.01</v>
      </c>
      <c r="CH196" s="18">
        <v>4914.93</v>
      </c>
      <c r="CI196" s="18" t="s">
        <v>98</v>
      </c>
      <c r="CJ196" s="18"/>
      <c r="CK196" s="18"/>
      <c r="CL196" s="18"/>
      <c r="CM196" s="18"/>
    </row>
    <row r="197" spans="1:91" s="1" customFormat="1" ht="16.5" x14ac:dyDescent="0.15">
      <c r="A197" s="16">
        <v>5</v>
      </c>
      <c r="B197" s="16" t="s">
        <v>102</v>
      </c>
      <c r="C197" s="16" t="s">
        <v>103</v>
      </c>
      <c r="D197" s="16">
        <v>24</v>
      </c>
      <c r="E197" s="17">
        <v>336.37</v>
      </c>
      <c r="F197" s="17">
        <v>748.42</v>
      </c>
      <c r="G197" s="17">
        <v>1217.1500000000001</v>
      </c>
      <c r="H197" s="17">
        <v>1736.2</v>
      </c>
      <c r="I197" s="17">
        <v>2292.94</v>
      </c>
      <c r="J197" s="17">
        <v>2372.7399999999998</v>
      </c>
      <c r="K197" s="17">
        <v>2455.3200000000002</v>
      </c>
      <c r="L197" s="17">
        <v>2540.79</v>
      </c>
      <c r="M197" s="17">
        <v>2629.23</v>
      </c>
      <c r="N197" s="17">
        <v>2720.75</v>
      </c>
      <c r="O197" s="18">
        <v>2815.45</v>
      </c>
      <c r="P197" s="18">
        <v>2913.44</v>
      </c>
      <c r="Q197" s="18">
        <v>3014.84</v>
      </c>
      <c r="R197" s="18">
        <v>3119.76</v>
      </c>
      <c r="S197" s="18">
        <v>3228.32</v>
      </c>
      <c r="T197" s="18">
        <v>3340.66</v>
      </c>
      <c r="U197" s="18">
        <v>3456.92</v>
      </c>
      <c r="V197" s="18">
        <v>3577.23</v>
      </c>
      <c r="W197" s="18">
        <v>3701.75</v>
      </c>
      <c r="X197" s="18">
        <v>3830.63</v>
      </c>
      <c r="Y197" s="18">
        <v>3964.04</v>
      </c>
      <c r="Z197" s="18">
        <v>4102.1499999999996</v>
      </c>
      <c r="AA197" s="18">
        <v>4245.1499999999996</v>
      </c>
      <c r="AB197" s="18">
        <v>4393.21</v>
      </c>
      <c r="AC197" s="18">
        <v>4546.53</v>
      </c>
      <c r="AD197" s="18">
        <v>4705.32</v>
      </c>
      <c r="AE197" s="18">
        <v>4869.8</v>
      </c>
      <c r="AF197" s="18">
        <v>5040.16</v>
      </c>
      <c r="AG197" s="18">
        <v>5216.46</v>
      </c>
      <c r="AH197" s="18">
        <v>5398.92</v>
      </c>
      <c r="AI197" s="18">
        <v>5398.76</v>
      </c>
      <c r="AJ197" s="18">
        <v>5398.16</v>
      </c>
      <c r="AK197" s="18">
        <v>5397.53</v>
      </c>
      <c r="AL197" s="18">
        <v>5396.86</v>
      </c>
      <c r="AM197" s="18">
        <v>5396.16</v>
      </c>
      <c r="AN197" s="18">
        <v>5395.41</v>
      </c>
      <c r="AO197" s="18">
        <v>5394.61</v>
      </c>
      <c r="AP197" s="18">
        <v>5393.76</v>
      </c>
      <c r="AQ197" s="18">
        <v>5392.86</v>
      </c>
      <c r="AR197" s="18">
        <v>5391.89</v>
      </c>
      <c r="AS197" s="18">
        <v>5390.86</v>
      </c>
      <c r="AT197" s="18">
        <v>5389.76</v>
      </c>
      <c r="AU197" s="18">
        <v>5388.57</v>
      </c>
      <c r="AV197" s="18">
        <v>5387.3</v>
      </c>
      <c r="AW197" s="18">
        <v>5385.93</v>
      </c>
      <c r="AX197" s="18">
        <v>5384.45</v>
      </c>
      <c r="AY197" s="18">
        <v>5382.85</v>
      </c>
      <c r="AZ197" s="18">
        <v>5381.12</v>
      </c>
      <c r="BA197" s="18">
        <v>5379.24</v>
      </c>
      <c r="BB197" s="18">
        <v>5377.19</v>
      </c>
      <c r="BC197" s="18">
        <v>5374.94</v>
      </c>
      <c r="BD197" s="18">
        <v>5372.47</v>
      </c>
      <c r="BE197" s="18">
        <v>5369.71</v>
      </c>
      <c r="BF197" s="18">
        <v>5366.62</v>
      </c>
      <c r="BG197" s="18">
        <v>5363.15</v>
      </c>
      <c r="BH197" s="18">
        <v>5359.24</v>
      </c>
      <c r="BI197" s="18">
        <v>5354.83</v>
      </c>
      <c r="BJ197" s="18">
        <v>5349.86</v>
      </c>
      <c r="BK197" s="18">
        <v>5344.27</v>
      </c>
      <c r="BL197" s="18">
        <v>5338.02</v>
      </c>
      <c r="BM197" s="18">
        <v>5331.04</v>
      </c>
      <c r="BN197" s="18">
        <v>5323.28</v>
      </c>
      <c r="BO197" s="18">
        <v>5314.67</v>
      </c>
      <c r="BP197" s="18">
        <v>5305.17</v>
      </c>
      <c r="BQ197" s="18">
        <v>5294.69</v>
      </c>
      <c r="BR197" s="18">
        <v>5283.16</v>
      </c>
      <c r="BS197" s="18">
        <v>5270.51</v>
      </c>
      <c r="BT197" s="18">
        <v>5256.66</v>
      </c>
      <c r="BU197" s="18">
        <v>5241.53</v>
      </c>
      <c r="BV197" s="18">
        <v>5225.03</v>
      </c>
      <c r="BW197" s="18">
        <v>5207.0600000000004</v>
      </c>
      <c r="BX197" s="18">
        <v>5187.53</v>
      </c>
      <c r="BY197" s="18">
        <v>5166.32</v>
      </c>
      <c r="BZ197" s="18">
        <v>5143.3</v>
      </c>
      <c r="CA197" s="18">
        <v>5118.3100000000004</v>
      </c>
      <c r="CB197" s="18">
        <v>5091.1499999999996</v>
      </c>
      <c r="CC197" s="18">
        <v>5061.63</v>
      </c>
      <c r="CD197" s="18">
        <v>5029.53</v>
      </c>
      <c r="CE197" s="18">
        <v>4994.59</v>
      </c>
      <c r="CF197" s="18">
        <v>4956.55</v>
      </c>
      <c r="CG197" s="18">
        <v>4915.13</v>
      </c>
      <c r="CH197" s="18" t="s">
        <v>98</v>
      </c>
      <c r="CI197" s="18"/>
      <c r="CJ197" s="18"/>
      <c r="CK197" s="18"/>
      <c r="CL197" s="18"/>
      <c r="CM197" s="18"/>
    </row>
    <row r="198" spans="1:91" s="1" customFormat="1" ht="16.5" x14ac:dyDescent="0.15">
      <c r="A198" s="16">
        <v>5</v>
      </c>
      <c r="B198" s="16" t="s">
        <v>102</v>
      </c>
      <c r="C198" s="16" t="s">
        <v>103</v>
      </c>
      <c r="D198" s="16">
        <v>25</v>
      </c>
      <c r="E198" s="17">
        <v>340.96</v>
      </c>
      <c r="F198" s="17">
        <v>758.64</v>
      </c>
      <c r="G198" s="17">
        <v>1233.78</v>
      </c>
      <c r="H198" s="17">
        <v>1759.92</v>
      </c>
      <c r="I198" s="17">
        <v>2324.2600000000002</v>
      </c>
      <c r="J198" s="17">
        <v>2405.14</v>
      </c>
      <c r="K198" s="17">
        <v>2488.84</v>
      </c>
      <c r="L198" s="17">
        <v>2575.4499999999998</v>
      </c>
      <c r="M198" s="17">
        <v>2665.07</v>
      </c>
      <c r="N198" s="17">
        <v>2757.81</v>
      </c>
      <c r="O198" s="18">
        <v>2853.77</v>
      </c>
      <c r="P198" s="18">
        <v>2953.06</v>
      </c>
      <c r="Q198" s="18">
        <v>3055.8</v>
      </c>
      <c r="R198" s="18">
        <v>3162.1</v>
      </c>
      <c r="S198" s="18">
        <v>3272.1</v>
      </c>
      <c r="T198" s="18">
        <v>3385.93</v>
      </c>
      <c r="U198" s="18">
        <v>3503.72</v>
      </c>
      <c r="V198" s="18">
        <v>3625.63</v>
      </c>
      <c r="W198" s="18">
        <v>3751.81</v>
      </c>
      <c r="X198" s="18">
        <v>3882.41</v>
      </c>
      <c r="Y198" s="18">
        <v>4017.61</v>
      </c>
      <c r="Z198" s="18">
        <v>4157.58</v>
      </c>
      <c r="AA198" s="18">
        <v>4302.51</v>
      </c>
      <c r="AB198" s="18">
        <v>4452.58</v>
      </c>
      <c r="AC198" s="18">
        <v>4608.01</v>
      </c>
      <c r="AD198" s="18">
        <v>4768.9799999999996</v>
      </c>
      <c r="AE198" s="18">
        <v>4935.74</v>
      </c>
      <c r="AF198" s="18">
        <v>5108.3900000000003</v>
      </c>
      <c r="AG198" s="18">
        <v>5287.08</v>
      </c>
      <c r="AH198" s="18">
        <v>5287</v>
      </c>
      <c r="AI198" s="18">
        <v>5287.22</v>
      </c>
      <c r="AJ198" s="18">
        <v>5287.45</v>
      </c>
      <c r="AK198" s="18">
        <v>5287.66</v>
      </c>
      <c r="AL198" s="18">
        <v>5287.87</v>
      </c>
      <c r="AM198" s="18">
        <v>5288.07</v>
      </c>
      <c r="AN198" s="18">
        <v>5288.25</v>
      </c>
      <c r="AO198" s="18">
        <v>5288.41</v>
      </c>
      <c r="AP198" s="18">
        <v>5288.56</v>
      </c>
      <c r="AQ198" s="18">
        <v>5288.68</v>
      </c>
      <c r="AR198" s="18">
        <v>5288.77</v>
      </c>
      <c r="AS198" s="18">
        <v>5288.84</v>
      </c>
      <c r="AT198" s="18">
        <v>5288.86</v>
      </c>
      <c r="AU198" s="18">
        <v>5288.84</v>
      </c>
      <c r="AV198" s="18">
        <v>5288.77</v>
      </c>
      <c r="AW198" s="18">
        <v>5288.63</v>
      </c>
      <c r="AX198" s="18">
        <v>5288.42</v>
      </c>
      <c r="AY198" s="18">
        <v>5288.12</v>
      </c>
      <c r="AZ198" s="18">
        <v>5287.73</v>
      </c>
      <c r="BA198" s="18">
        <v>5287.23</v>
      </c>
      <c r="BB198" s="18">
        <v>5286.58</v>
      </c>
      <c r="BC198" s="18">
        <v>5285.76</v>
      </c>
      <c r="BD198" s="18">
        <v>5284.73</v>
      </c>
      <c r="BE198" s="18">
        <v>5283.42</v>
      </c>
      <c r="BF198" s="18">
        <v>5281.8</v>
      </c>
      <c r="BG198" s="18">
        <v>5279.81</v>
      </c>
      <c r="BH198" s="18">
        <v>5277.38</v>
      </c>
      <c r="BI198" s="18">
        <v>5274.48</v>
      </c>
      <c r="BJ198" s="18">
        <v>5271.03</v>
      </c>
      <c r="BK198" s="18">
        <v>5267</v>
      </c>
      <c r="BL198" s="18">
        <v>5262.33</v>
      </c>
      <c r="BM198" s="18">
        <v>5256.95</v>
      </c>
      <c r="BN198" s="18">
        <v>5250.83</v>
      </c>
      <c r="BO198" s="18">
        <v>5243.89</v>
      </c>
      <c r="BP198" s="18">
        <v>5236.08</v>
      </c>
      <c r="BQ198" s="18">
        <v>5227.3100000000004</v>
      </c>
      <c r="BR198" s="18">
        <v>5217.53</v>
      </c>
      <c r="BS198" s="18">
        <v>5206.6499999999996</v>
      </c>
      <c r="BT198" s="18">
        <v>5194.58</v>
      </c>
      <c r="BU198" s="18">
        <v>5181.26</v>
      </c>
      <c r="BV198" s="18">
        <v>5166.59</v>
      </c>
      <c r="BW198" s="18">
        <v>5150.47</v>
      </c>
      <c r="BX198" s="18">
        <v>5132.79</v>
      </c>
      <c r="BY198" s="18">
        <v>5113.42</v>
      </c>
      <c r="BZ198" s="18">
        <v>5092.2</v>
      </c>
      <c r="CA198" s="18">
        <v>5068.95</v>
      </c>
      <c r="CB198" s="18">
        <v>5043.46</v>
      </c>
      <c r="CC198" s="18">
        <v>5015.5200000000004</v>
      </c>
      <c r="CD198" s="18">
        <v>4984.88</v>
      </c>
      <c r="CE198" s="18">
        <v>4951.28</v>
      </c>
      <c r="CF198" s="18">
        <v>4914.42</v>
      </c>
      <c r="CG198" s="18" t="s">
        <v>98</v>
      </c>
      <c r="CH198" s="18"/>
      <c r="CI198" s="18"/>
      <c r="CJ198" s="18"/>
      <c r="CK198" s="18"/>
      <c r="CL198" s="18"/>
      <c r="CM198" s="18"/>
    </row>
    <row r="199" spans="1:91" s="1" customFormat="1" ht="16.5" x14ac:dyDescent="0.15">
      <c r="A199" s="16">
        <v>5</v>
      </c>
      <c r="B199" s="16" t="s">
        <v>102</v>
      </c>
      <c r="C199" s="16" t="s">
        <v>103</v>
      </c>
      <c r="D199" s="16">
        <v>26</v>
      </c>
      <c r="E199" s="17">
        <v>345.62</v>
      </c>
      <c r="F199" s="17">
        <v>768.99</v>
      </c>
      <c r="G199" s="17">
        <v>1250.6099999999999</v>
      </c>
      <c r="H199" s="17">
        <v>1783.92</v>
      </c>
      <c r="I199" s="17">
        <v>2355.9499999999998</v>
      </c>
      <c r="J199" s="17">
        <v>2437.92</v>
      </c>
      <c r="K199" s="17">
        <v>2522.7399999999998</v>
      </c>
      <c r="L199" s="17">
        <v>2610.5100000000002</v>
      </c>
      <c r="M199" s="17">
        <v>2701.32</v>
      </c>
      <c r="N199" s="17">
        <v>2795.29</v>
      </c>
      <c r="O199" s="18">
        <v>2892.52</v>
      </c>
      <c r="P199" s="18">
        <v>2993.11</v>
      </c>
      <c r="Q199" s="18">
        <v>3097.2</v>
      </c>
      <c r="R199" s="18">
        <v>3204.91</v>
      </c>
      <c r="S199" s="18">
        <v>3316.35</v>
      </c>
      <c r="T199" s="18">
        <v>3431.68</v>
      </c>
      <c r="U199" s="18">
        <v>3551.03</v>
      </c>
      <c r="V199" s="18">
        <v>3674.55</v>
      </c>
      <c r="W199" s="18">
        <v>3802.41</v>
      </c>
      <c r="X199" s="18">
        <v>3934.75</v>
      </c>
      <c r="Y199" s="18">
        <v>4071.77</v>
      </c>
      <c r="Z199" s="18">
        <v>4213.62</v>
      </c>
      <c r="AA199" s="18">
        <v>4360.51</v>
      </c>
      <c r="AB199" s="18">
        <v>4512.62</v>
      </c>
      <c r="AC199" s="18">
        <v>4670.17</v>
      </c>
      <c r="AD199" s="18">
        <v>4833.37</v>
      </c>
      <c r="AE199" s="18">
        <v>5002.4399999999996</v>
      </c>
      <c r="AF199" s="18">
        <v>5177.41</v>
      </c>
      <c r="AG199" s="18">
        <v>5178.5</v>
      </c>
      <c r="AH199" s="18">
        <v>5179.53</v>
      </c>
      <c r="AI199" s="18">
        <v>5180.59</v>
      </c>
      <c r="AJ199" s="18">
        <v>5181.67</v>
      </c>
      <c r="AK199" s="18">
        <v>5182.7700000000004</v>
      </c>
      <c r="AL199" s="18">
        <v>5183.8999999999996</v>
      </c>
      <c r="AM199" s="18">
        <v>5185.04</v>
      </c>
      <c r="AN199" s="18">
        <v>5186.2</v>
      </c>
      <c r="AO199" s="18">
        <v>5187.37</v>
      </c>
      <c r="AP199" s="18">
        <v>5188.5600000000004</v>
      </c>
      <c r="AQ199" s="18">
        <v>5189.76</v>
      </c>
      <c r="AR199" s="18">
        <v>5190.96</v>
      </c>
      <c r="AS199" s="18">
        <v>5192.17</v>
      </c>
      <c r="AT199" s="18">
        <v>5193.38</v>
      </c>
      <c r="AU199" s="18">
        <v>5194.57</v>
      </c>
      <c r="AV199" s="18">
        <v>5195.75</v>
      </c>
      <c r="AW199" s="18">
        <v>5196.8999999999996</v>
      </c>
      <c r="AX199" s="18">
        <v>5198.0200000000004</v>
      </c>
      <c r="AY199" s="18">
        <v>5199.09</v>
      </c>
      <c r="AZ199" s="18">
        <v>5200.1000000000004</v>
      </c>
      <c r="BA199" s="18">
        <v>5201.0200000000004</v>
      </c>
      <c r="BB199" s="18">
        <v>5201.83</v>
      </c>
      <c r="BC199" s="18">
        <v>5202.4799999999996</v>
      </c>
      <c r="BD199" s="18">
        <v>5202.93</v>
      </c>
      <c r="BE199" s="18">
        <v>5203.12</v>
      </c>
      <c r="BF199" s="18">
        <v>5203</v>
      </c>
      <c r="BG199" s="18">
        <v>5202.53</v>
      </c>
      <c r="BH199" s="18">
        <v>5201.6499999999996</v>
      </c>
      <c r="BI199" s="18">
        <v>5200.3</v>
      </c>
      <c r="BJ199" s="18">
        <v>5198.45</v>
      </c>
      <c r="BK199" s="18">
        <v>5196.03</v>
      </c>
      <c r="BL199" s="18">
        <v>5193</v>
      </c>
      <c r="BM199" s="18">
        <v>5189.3100000000004</v>
      </c>
      <c r="BN199" s="18">
        <v>5184.8900000000003</v>
      </c>
      <c r="BO199" s="18">
        <v>5179.6899999999996</v>
      </c>
      <c r="BP199" s="18">
        <v>5173.63</v>
      </c>
      <c r="BQ199" s="18">
        <v>5166.66</v>
      </c>
      <c r="BR199" s="18">
        <v>5158.68</v>
      </c>
      <c r="BS199" s="18">
        <v>5149.63</v>
      </c>
      <c r="BT199" s="18">
        <v>5139.43</v>
      </c>
      <c r="BU199" s="18">
        <v>5127.9799999999996</v>
      </c>
      <c r="BV199" s="18">
        <v>5115.21</v>
      </c>
      <c r="BW199" s="18">
        <v>5100.99</v>
      </c>
      <c r="BX199" s="18">
        <v>5085.2</v>
      </c>
      <c r="BY199" s="18">
        <v>5067.68</v>
      </c>
      <c r="BZ199" s="18">
        <v>5048.25</v>
      </c>
      <c r="CA199" s="18">
        <v>5026.72</v>
      </c>
      <c r="CB199" s="18">
        <v>5002.8599999999997</v>
      </c>
      <c r="CC199" s="18">
        <v>4976.4399999999996</v>
      </c>
      <c r="CD199" s="18">
        <v>4947.18</v>
      </c>
      <c r="CE199" s="18">
        <v>4914.8100000000004</v>
      </c>
      <c r="CF199" s="18" t="s">
        <v>98</v>
      </c>
      <c r="CG199" s="18"/>
      <c r="CH199" s="18"/>
      <c r="CI199" s="18"/>
      <c r="CJ199" s="18"/>
      <c r="CK199" s="18"/>
      <c r="CL199" s="18"/>
      <c r="CM199" s="18"/>
    </row>
    <row r="200" spans="1:91" s="1" customFormat="1" ht="16.5" x14ac:dyDescent="0.15">
      <c r="A200" s="16">
        <v>5</v>
      </c>
      <c r="B200" s="16" t="s">
        <v>102</v>
      </c>
      <c r="C200" s="16" t="s">
        <v>103</v>
      </c>
      <c r="D200" s="16">
        <v>27</v>
      </c>
      <c r="E200" s="17">
        <v>350.33</v>
      </c>
      <c r="F200" s="17">
        <v>779.47</v>
      </c>
      <c r="G200" s="17">
        <v>1267.6400000000001</v>
      </c>
      <c r="H200" s="17">
        <v>1808.21</v>
      </c>
      <c r="I200" s="17">
        <v>2388.02</v>
      </c>
      <c r="J200" s="17">
        <v>2471.08</v>
      </c>
      <c r="K200" s="17">
        <v>2557.0300000000002</v>
      </c>
      <c r="L200" s="17">
        <v>2645.97</v>
      </c>
      <c r="M200" s="17">
        <v>2737.98</v>
      </c>
      <c r="N200" s="17">
        <v>2833.19</v>
      </c>
      <c r="O200" s="18">
        <v>2931.69</v>
      </c>
      <c r="P200" s="18">
        <v>3033.61</v>
      </c>
      <c r="Q200" s="18">
        <v>3139.06</v>
      </c>
      <c r="R200" s="18">
        <v>3248.17</v>
      </c>
      <c r="S200" s="18">
        <v>3361.08</v>
      </c>
      <c r="T200" s="18">
        <v>3477.92</v>
      </c>
      <c r="U200" s="18">
        <v>3598.85</v>
      </c>
      <c r="V200" s="18">
        <v>3724.01</v>
      </c>
      <c r="W200" s="18">
        <v>3853.56</v>
      </c>
      <c r="X200" s="18">
        <v>3987.67</v>
      </c>
      <c r="Y200" s="18">
        <v>4126.5200000000004</v>
      </c>
      <c r="Z200" s="18">
        <v>4270.28</v>
      </c>
      <c r="AA200" s="18">
        <v>4419.16</v>
      </c>
      <c r="AB200" s="18">
        <v>4573.34</v>
      </c>
      <c r="AC200" s="18">
        <v>4733.04</v>
      </c>
      <c r="AD200" s="18">
        <v>4898.49</v>
      </c>
      <c r="AE200" s="18">
        <v>5069.83</v>
      </c>
      <c r="AF200" s="18">
        <v>5071.1499999999996</v>
      </c>
      <c r="AG200" s="18">
        <v>5072.9799999999996</v>
      </c>
      <c r="AH200" s="18">
        <v>5074.8500000000004</v>
      </c>
      <c r="AI200" s="18">
        <v>5076.78</v>
      </c>
      <c r="AJ200" s="18">
        <v>5078.7700000000004</v>
      </c>
      <c r="AK200" s="18">
        <v>5080.8</v>
      </c>
      <c r="AL200" s="18">
        <v>5082.88</v>
      </c>
      <c r="AM200" s="18">
        <v>5085.0200000000004</v>
      </c>
      <c r="AN200" s="18">
        <v>5087.2</v>
      </c>
      <c r="AO200" s="18">
        <v>5089.4399999999996</v>
      </c>
      <c r="AP200" s="18">
        <v>5091.72</v>
      </c>
      <c r="AQ200" s="18">
        <v>5094.05</v>
      </c>
      <c r="AR200" s="18">
        <v>5096.42</v>
      </c>
      <c r="AS200" s="18">
        <v>5098.82</v>
      </c>
      <c r="AT200" s="18">
        <v>5101.2700000000004</v>
      </c>
      <c r="AU200" s="18">
        <v>5103.7299999999996</v>
      </c>
      <c r="AV200" s="18">
        <v>5106.22</v>
      </c>
      <c r="AW200" s="18">
        <v>5108.72</v>
      </c>
      <c r="AX200" s="18">
        <v>5111.2299999999996</v>
      </c>
      <c r="AY200" s="18">
        <v>5113.72</v>
      </c>
      <c r="AZ200" s="18">
        <v>5116.1899999999996</v>
      </c>
      <c r="BA200" s="18">
        <v>5118.59</v>
      </c>
      <c r="BB200" s="18">
        <v>5120.8900000000003</v>
      </c>
      <c r="BC200" s="18">
        <v>5123.05</v>
      </c>
      <c r="BD200" s="18">
        <v>5125.0200000000004</v>
      </c>
      <c r="BE200" s="18">
        <v>5126.75</v>
      </c>
      <c r="BF200" s="18">
        <v>5128.1899999999996</v>
      </c>
      <c r="BG200" s="18">
        <v>5129.29</v>
      </c>
      <c r="BH200" s="18">
        <v>5130.01</v>
      </c>
      <c r="BI200" s="18">
        <v>5130.29</v>
      </c>
      <c r="BJ200" s="18">
        <v>5130.09</v>
      </c>
      <c r="BK200" s="18">
        <v>5129.3599999999997</v>
      </c>
      <c r="BL200" s="18">
        <v>5128.05</v>
      </c>
      <c r="BM200" s="18">
        <v>5126.1099999999997</v>
      </c>
      <c r="BN200" s="18">
        <v>5123.47</v>
      </c>
      <c r="BO200" s="18">
        <v>5120.07</v>
      </c>
      <c r="BP200" s="18">
        <v>5115.84</v>
      </c>
      <c r="BQ200" s="18">
        <v>5110.72</v>
      </c>
      <c r="BR200" s="18">
        <v>5104.63</v>
      </c>
      <c r="BS200" s="18">
        <v>5097.4799999999996</v>
      </c>
      <c r="BT200" s="18">
        <v>5089.21</v>
      </c>
      <c r="BU200" s="18">
        <v>5079.71</v>
      </c>
      <c r="BV200" s="18">
        <v>5068.8900000000003</v>
      </c>
      <c r="BW200" s="18">
        <v>5056.6099999999997</v>
      </c>
      <c r="BX200" s="18">
        <v>5042.72</v>
      </c>
      <c r="BY200" s="18">
        <v>5027.04</v>
      </c>
      <c r="BZ200" s="18">
        <v>5009.3900000000003</v>
      </c>
      <c r="CA200" s="18">
        <v>4989.54</v>
      </c>
      <c r="CB200" s="18">
        <v>4967.25</v>
      </c>
      <c r="CC200" s="18">
        <v>4942.26</v>
      </c>
      <c r="CD200" s="18">
        <v>4914.28</v>
      </c>
      <c r="CE200" s="18" t="s">
        <v>98</v>
      </c>
      <c r="CF200" s="18"/>
      <c r="CG200" s="18"/>
      <c r="CH200" s="18"/>
      <c r="CI200" s="18"/>
      <c r="CJ200" s="18"/>
      <c r="CK200" s="18"/>
      <c r="CL200" s="18"/>
      <c r="CM200" s="18"/>
    </row>
    <row r="201" spans="1:91" s="1" customFormat="1" ht="16.5" x14ac:dyDescent="0.15">
      <c r="A201" s="16">
        <v>5</v>
      </c>
      <c r="B201" s="16" t="s">
        <v>102</v>
      </c>
      <c r="C201" s="16" t="s">
        <v>103</v>
      </c>
      <c r="D201" s="16">
        <v>28</v>
      </c>
      <c r="E201" s="17">
        <v>355.09</v>
      </c>
      <c r="F201" s="17">
        <v>790.07</v>
      </c>
      <c r="G201" s="17">
        <v>1284.8800000000001</v>
      </c>
      <c r="H201" s="17">
        <v>1832.79</v>
      </c>
      <c r="I201" s="17">
        <v>2420.46</v>
      </c>
      <c r="J201" s="17">
        <v>2504.63</v>
      </c>
      <c r="K201" s="17">
        <v>2591.71</v>
      </c>
      <c r="L201" s="17">
        <v>2681.81</v>
      </c>
      <c r="M201" s="17">
        <v>2775.04</v>
      </c>
      <c r="N201" s="17">
        <v>2871.49</v>
      </c>
      <c r="O201" s="18">
        <v>2971.28</v>
      </c>
      <c r="P201" s="18">
        <v>3074.52</v>
      </c>
      <c r="Q201" s="18">
        <v>3181.35</v>
      </c>
      <c r="R201" s="18">
        <v>3291.89</v>
      </c>
      <c r="S201" s="18">
        <v>3406.28</v>
      </c>
      <c r="T201" s="18">
        <v>3524.65</v>
      </c>
      <c r="U201" s="18">
        <v>3647.17</v>
      </c>
      <c r="V201" s="18">
        <v>3773.98</v>
      </c>
      <c r="W201" s="18">
        <v>3905.25</v>
      </c>
      <c r="X201" s="18">
        <v>4041.15</v>
      </c>
      <c r="Y201" s="18">
        <v>4181.8500000000004</v>
      </c>
      <c r="Z201" s="18">
        <v>4327.55</v>
      </c>
      <c r="AA201" s="18">
        <v>4478.4399999999996</v>
      </c>
      <c r="AB201" s="18">
        <v>4634.72</v>
      </c>
      <c r="AC201" s="18">
        <v>4796.6099999999997</v>
      </c>
      <c r="AD201" s="18">
        <v>4964.34</v>
      </c>
      <c r="AE201" s="18">
        <v>4966.97</v>
      </c>
      <c r="AF201" s="18">
        <v>4969.58</v>
      </c>
      <c r="AG201" s="18">
        <v>4972.26</v>
      </c>
      <c r="AH201" s="18">
        <v>4975.0200000000004</v>
      </c>
      <c r="AI201" s="18">
        <v>4977.8599999999997</v>
      </c>
      <c r="AJ201" s="18">
        <v>4980.79</v>
      </c>
      <c r="AK201" s="18">
        <v>4983.8</v>
      </c>
      <c r="AL201" s="18">
        <v>4986.8900000000003</v>
      </c>
      <c r="AM201" s="18">
        <v>4990.0600000000004</v>
      </c>
      <c r="AN201" s="18">
        <v>4993.32</v>
      </c>
      <c r="AO201" s="18">
        <v>4996.66</v>
      </c>
      <c r="AP201" s="18">
        <v>5000.09</v>
      </c>
      <c r="AQ201" s="18">
        <v>5003.6000000000004</v>
      </c>
      <c r="AR201" s="18">
        <v>5007.1899999999996</v>
      </c>
      <c r="AS201" s="18">
        <v>5010.8500000000004</v>
      </c>
      <c r="AT201" s="18">
        <v>5014.58</v>
      </c>
      <c r="AU201" s="18">
        <v>5018.38</v>
      </c>
      <c r="AV201" s="18">
        <v>5022.24</v>
      </c>
      <c r="AW201" s="18">
        <v>5026.1499999999996</v>
      </c>
      <c r="AX201" s="18">
        <v>5030.1000000000004</v>
      </c>
      <c r="AY201" s="18">
        <v>5034.08</v>
      </c>
      <c r="AZ201" s="18">
        <v>5038.04</v>
      </c>
      <c r="BA201" s="18">
        <v>5041.97</v>
      </c>
      <c r="BB201" s="18">
        <v>5045.8100000000004</v>
      </c>
      <c r="BC201" s="18">
        <v>5049.5200000000004</v>
      </c>
      <c r="BD201" s="18">
        <v>5053.0600000000004</v>
      </c>
      <c r="BE201" s="18">
        <v>5056.38</v>
      </c>
      <c r="BF201" s="18">
        <v>5059.43</v>
      </c>
      <c r="BG201" s="18">
        <v>5062.16</v>
      </c>
      <c r="BH201" s="18">
        <v>5064.54</v>
      </c>
      <c r="BI201" s="18">
        <v>5066.51</v>
      </c>
      <c r="BJ201" s="18">
        <v>5068.04</v>
      </c>
      <c r="BK201" s="18">
        <v>5069.07</v>
      </c>
      <c r="BL201" s="18">
        <v>5069.54</v>
      </c>
      <c r="BM201" s="18">
        <v>5069.42</v>
      </c>
      <c r="BN201" s="18">
        <v>5068.62</v>
      </c>
      <c r="BO201" s="18">
        <v>5067.09</v>
      </c>
      <c r="BP201" s="18">
        <v>5064.7700000000004</v>
      </c>
      <c r="BQ201" s="18">
        <v>5061.57</v>
      </c>
      <c r="BR201" s="18">
        <v>5057.43</v>
      </c>
      <c r="BS201" s="18">
        <v>5052.26</v>
      </c>
      <c r="BT201" s="18">
        <v>5045.9799999999996</v>
      </c>
      <c r="BU201" s="18">
        <v>5038.49</v>
      </c>
      <c r="BV201" s="18">
        <v>5029.6499999999996</v>
      </c>
      <c r="BW201" s="18">
        <v>5019.32</v>
      </c>
      <c r="BX201" s="18">
        <v>5007.32</v>
      </c>
      <c r="BY201" s="18">
        <v>4993.47</v>
      </c>
      <c r="BZ201" s="18">
        <v>4977.55</v>
      </c>
      <c r="CA201" s="18">
        <v>4959.3100000000004</v>
      </c>
      <c r="CB201" s="18">
        <v>4938.5</v>
      </c>
      <c r="CC201" s="18">
        <v>4914.84</v>
      </c>
      <c r="CD201" s="18" t="s">
        <v>98</v>
      </c>
      <c r="CE201" s="18"/>
      <c r="CF201" s="18"/>
      <c r="CG201" s="18"/>
      <c r="CH201" s="18"/>
      <c r="CI201" s="18"/>
      <c r="CJ201" s="18"/>
      <c r="CK201" s="18"/>
      <c r="CL201" s="18"/>
      <c r="CM201" s="18"/>
    </row>
    <row r="202" spans="1:91" s="1" customFormat="1" ht="16.5" x14ac:dyDescent="0.15">
      <c r="A202" s="16">
        <v>5</v>
      </c>
      <c r="B202" s="16" t="s">
        <v>102</v>
      </c>
      <c r="C202" s="16" t="s">
        <v>103</v>
      </c>
      <c r="D202" s="16">
        <v>29</v>
      </c>
      <c r="E202" s="17">
        <v>359.91</v>
      </c>
      <c r="F202" s="17">
        <v>800.79</v>
      </c>
      <c r="G202" s="17">
        <v>1302.31</v>
      </c>
      <c r="H202" s="17">
        <v>1857.64</v>
      </c>
      <c r="I202" s="17">
        <v>2453.27</v>
      </c>
      <c r="J202" s="17">
        <v>2538.5500000000002</v>
      </c>
      <c r="K202" s="17">
        <v>2626.77</v>
      </c>
      <c r="L202" s="17">
        <v>2718.05</v>
      </c>
      <c r="M202" s="17">
        <v>2812.49</v>
      </c>
      <c r="N202" s="17">
        <v>2910.2</v>
      </c>
      <c r="O202" s="18">
        <v>3011.28</v>
      </c>
      <c r="P202" s="18">
        <v>3115.87</v>
      </c>
      <c r="Q202" s="18">
        <v>3224.08</v>
      </c>
      <c r="R202" s="18">
        <v>3336.06</v>
      </c>
      <c r="S202" s="18">
        <v>3451.94</v>
      </c>
      <c r="T202" s="18">
        <v>3571.87</v>
      </c>
      <c r="U202" s="18">
        <v>3695.99</v>
      </c>
      <c r="V202" s="18">
        <v>3824.48</v>
      </c>
      <c r="W202" s="18">
        <v>3957.49</v>
      </c>
      <c r="X202" s="18">
        <v>4095.2</v>
      </c>
      <c r="Y202" s="18">
        <v>4237.78</v>
      </c>
      <c r="Z202" s="18">
        <v>4385.4399999999996</v>
      </c>
      <c r="AA202" s="18">
        <v>4538.3599999999997</v>
      </c>
      <c r="AB202" s="18">
        <v>4696.7700000000004</v>
      </c>
      <c r="AC202" s="18">
        <v>4860.88</v>
      </c>
      <c r="AD202" s="18">
        <v>4863.8999999999996</v>
      </c>
      <c r="AE202" s="18">
        <v>4867.26</v>
      </c>
      <c r="AF202" s="18">
        <v>4870.7299999999996</v>
      </c>
      <c r="AG202" s="18">
        <v>4874.3100000000004</v>
      </c>
      <c r="AH202" s="18">
        <v>4878</v>
      </c>
      <c r="AI202" s="18">
        <v>4881.8</v>
      </c>
      <c r="AJ202" s="18">
        <v>4885.71</v>
      </c>
      <c r="AK202" s="18">
        <v>4889.74</v>
      </c>
      <c r="AL202" s="18">
        <v>4893.8900000000003</v>
      </c>
      <c r="AM202" s="18">
        <v>4898.1499999999996</v>
      </c>
      <c r="AN202" s="18">
        <v>4902.54</v>
      </c>
      <c r="AO202" s="18">
        <v>4907.04</v>
      </c>
      <c r="AP202" s="18">
        <v>4911.67</v>
      </c>
      <c r="AQ202" s="18">
        <v>4916.41</v>
      </c>
      <c r="AR202" s="18">
        <v>4921.2700000000004</v>
      </c>
      <c r="AS202" s="18">
        <v>4926.25</v>
      </c>
      <c r="AT202" s="18">
        <v>4931.33</v>
      </c>
      <c r="AU202" s="18">
        <v>4936.5200000000004</v>
      </c>
      <c r="AV202" s="18">
        <v>4941.8100000000004</v>
      </c>
      <c r="AW202" s="18">
        <v>4947.1899999999996</v>
      </c>
      <c r="AX202" s="18">
        <v>4952.6400000000003</v>
      </c>
      <c r="AY202" s="18">
        <v>4958.1400000000003</v>
      </c>
      <c r="AZ202" s="18">
        <v>4963.66</v>
      </c>
      <c r="BA202" s="18">
        <v>4969.1499999999996</v>
      </c>
      <c r="BB202" s="18">
        <v>4974.57</v>
      </c>
      <c r="BC202" s="18">
        <v>4979.8900000000003</v>
      </c>
      <c r="BD202" s="18">
        <v>4985.04</v>
      </c>
      <c r="BE202" s="18">
        <v>4990</v>
      </c>
      <c r="BF202" s="18">
        <v>4994.72</v>
      </c>
      <c r="BG202" s="18">
        <v>4999.1499999999996</v>
      </c>
      <c r="BH202" s="18">
        <v>5003.26</v>
      </c>
      <c r="BI202" s="18">
        <v>5006.99</v>
      </c>
      <c r="BJ202" s="18">
        <v>5010.3100000000004</v>
      </c>
      <c r="BK202" s="18">
        <v>5013.17</v>
      </c>
      <c r="BL202" s="18">
        <v>5015.5</v>
      </c>
      <c r="BM202" s="18">
        <v>5017.26</v>
      </c>
      <c r="BN202" s="18">
        <v>5018.38</v>
      </c>
      <c r="BO202" s="18">
        <v>5018.8</v>
      </c>
      <c r="BP202" s="18">
        <v>5018.45</v>
      </c>
      <c r="BQ202" s="18">
        <v>5017.25</v>
      </c>
      <c r="BR202" s="18">
        <v>5015.13</v>
      </c>
      <c r="BS202" s="18">
        <v>5012</v>
      </c>
      <c r="BT202" s="18">
        <v>5007.7700000000004</v>
      </c>
      <c r="BU202" s="18">
        <v>5002.3100000000004</v>
      </c>
      <c r="BV202" s="18">
        <v>4995.47</v>
      </c>
      <c r="BW202" s="18">
        <v>4987.08</v>
      </c>
      <c r="BX202" s="18">
        <v>4976.96</v>
      </c>
      <c r="BY202" s="18">
        <v>4964.8900000000003</v>
      </c>
      <c r="BZ202" s="18">
        <v>4950.63</v>
      </c>
      <c r="CA202" s="18">
        <v>4933.92</v>
      </c>
      <c r="CB202" s="18">
        <v>4914.49</v>
      </c>
      <c r="CC202" s="18" t="s">
        <v>98</v>
      </c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</row>
    <row r="203" spans="1:91" s="1" customFormat="1" ht="16.5" x14ac:dyDescent="0.15">
      <c r="A203" s="16">
        <v>5</v>
      </c>
      <c r="B203" s="16" t="s">
        <v>102</v>
      </c>
      <c r="C203" s="16" t="s">
        <v>103</v>
      </c>
      <c r="D203" s="16">
        <v>30</v>
      </c>
      <c r="E203" s="17">
        <v>364.8</v>
      </c>
      <c r="F203" s="17">
        <v>811.66</v>
      </c>
      <c r="G203" s="17">
        <v>1319.98</v>
      </c>
      <c r="H203" s="17">
        <v>1882.84</v>
      </c>
      <c r="I203" s="17">
        <v>2486.5300000000002</v>
      </c>
      <c r="J203" s="17">
        <v>2572.92</v>
      </c>
      <c r="K203" s="17">
        <v>2662.3</v>
      </c>
      <c r="L203" s="17">
        <v>2754.77</v>
      </c>
      <c r="M203" s="17">
        <v>2850.43</v>
      </c>
      <c r="N203" s="17">
        <v>2949.4</v>
      </c>
      <c r="O203" s="18">
        <v>3051.8</v>
      </c>
      <c r="P203" s="18">
        <v>3157.74</v>
      </c>
      <c r="Q203" s="18">
        <v>3267.36</v>
      </c>
      <c r="R203" s="18">
        <v>3380.8</v>
      </c>
      <c r="S203" s="18">
        <v>3498.19</v>
      </c>
      <c r="T203" s="18">
        <v>3619.69</v>
      </c>
      <c r="U203" s="18">
        <v>3745.45</v>
      </c>
      <c r="V203" s="18">
        <v>3875.63</v>
      </c>
      <c r="W203" s="18">
        <v>4010.4</v>
      </c>
      <c r="X203" s="18">
        <v>4149.95</v>
      </c>
      <c r="Y203" s="18">
        <v>4294.4399999999996</v>
      </c>
      <c r="Z203" s="18">
        <v>4444.09</v>
      </c>
      <c r="AA203" s="18">
        <v>4599.08</v>
      </c>
      <c r="AB203" s="18">
        <v>4759.6499999999996</v>
      </c>
      <c r="AC203" s="18">
        <v>4764.03</v>
      </c>
      <c r="AD203" s="18">
        <v>4768.08</v>
      </c>
      <c r="AE203" s="18">
        <v>4772.25</v>
      </c>
      <c r="AF203" s="18">
        <v>4776.5600000000004</v>
      </c>
      <c r="AG203" s="18">
        <v>4781.01</v>
      </c>
      <c r="AH203" s="18">
        <v>4785.59</v>
      </c>
      <c r="AI203" s="18">
        <v>4790.3100000000004</v>
      </c>
      <c r="AJ203" s="18">
        <v>4795.17</v>
      </c>
      <c r="AK203" s="18">
        <v>4800.1899999999996</v>
      </c>
      <c r="AL203" s="18">
        <v>4805.3599999999997</v>
      </c>
      <c r="AM203" s="18">
        <v>4810.68</v>
      </c>
      <c r="AN203" s="18">
        <v>4816.18</v>
      </c>
      <c r="AO203" s="18">
        <v>4821.84</v>
      </c>
      <c r="AP203" s="18">
        <v>4827.68</v>
      </c>
      <c r="AQ203" s="18">
        <v>4833.71</v>
      </c>
      <c r="AR203" s="18">
        <v>4839.91</v>
      </c>
      <c r="AS203" s="18">
        <v>4846.26</v>
      </c>
      <c r="AT203" s="18">
        <v>4852.7700000000004</v>
      </c>
      <c r="AU203" s="18">
        <v>4859.42</v>
      </c>
      <c r="AV203" s="18">
        <v>4866.22</v>
      </c>
      <c r="AW203" s="18">
        <v>4873.1400000000003</v>
      </c>
      <c r="AX203" s="18">
        <v>4880.1499999999996</v>
      </c>
      <c r="AY203" s="18">
        <v>4887.24</v>
      </c>
      <c r="AZ203" s="18">
        <v>4894.3599999999997</v>
      </c>
      <c r="BA203" s="18">
        <v>4901.4799999999996</v>
      </c>
      <c r="BB203" s="18">
        <v>4908.55</v>
      </c>
      <c r="BC203" s="18">
        <v>4915.5200000000004</v>
      </c>
      <c r="BD203" s="18">
        <v>4922.37</v>
      </c>
      <c r="BE203" s="18">
        <v>4929.05</v>
      </c>
      <c r="BF203" s="18">
        <v>4935.51</v>
      </c>
      <c r="BG203" s="18">
        <v>4941.7299999999996</v>
      </c>
      <c r="BH203" s="18">
        <v>4947.6499999999996</v>
      </c>
      <c r="BI203" s="18">
        <v>4953.24</v>
      </c>
      <c r="BJ203" s="18">
        <v>4958.4399999999996</v>
      </c>
      <c r="BK203" s="18">
        <v>4963.22</v>
      </c>
      <c r="BL203" s="18">
        <v>4967.5</v>
      </c>
      <c r="BM203" s="18">
        <v>4971.24</v>
      </c>
      <c r="BN203" s="18">
        <v>4974.37</v>
      </c>
      <c r="BO203" s="18">
        <v>4976.83</v>
      </c>
      <c r="BP203" s="18">
        <v>4978.54</v>
      </c>
      <c r="BQ203" s="18">
        <v>4979.4399999999996</v>
      </c>
      <c r="BR203" s="18">
        <v>4979.43</v>
      </c>
      <c r="BS203" s="18">
        <v>4978.43</v>
      </c>
      <c r="BT203" s="18">
        <v>4976.3</v>
      </c>
      <c r="BU203" s="18">
        <v>4972.92</v>
      </c>
      <c r="BV203" s="18">
        <v>4968.1000000000004</v>
      </c>
      <c r="BW203" s="18">
        <v>4961.67</v>
      </c>
      <c r="BX203" s="18">
        <v>4953.41</v>
      </c>
      <c r="BY203" s="18">
        <v>4943.08</v>
      </c>
      <c r="BZ203" s="18">
        <v>4930.43</v>
      </c>
      <c r="CA203" s="18">
        <v>4915.18</v>
      </c>
      <c r="CB203" s="18" t="s">
        <v>98</v>
      </c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</row>
    <row r="204" spans="1:91" s="1" customFormat="1" ht="16.5" x14ac:dyDescent="0.15">
      <c r="A204" s="16">
        <v>5</v>
      </c>
      <c r="B204" s="16" t="s">
        <v>102</v>
      </c>
      <c r="C204" s="16" t="s">
        <v>103</v>
      </c>
      <c r="D204" s="16">
        <v>31</v>
      </c>
      <c r="E204" s="17">
        <v>369.75</v>
      </c>
      <c r="F204" s="17">
        <v>822.68</v>
      </c>
      <c r="G204" s="17">
        <v>1337.89</v>
      </c>
      <c r="H204" s="17">
        <v>1908.38</v>
      </c>
      <c r="I204" s="17">
        <v>2520.23</v>
      </c>
      <c r="J204" s="17">
        <v>2607.75</v>
      </c>
      <c r="K204" s="17">
        <v>2698.29</v>
      </c>
      <c r="L204" s="17">
        <v>2791.96</v>
      </c>
      <c r="M204" s="17">
        <v>2888.86</v>
      </c>
      <c r="N204" s="17">
        <v>2989.11</v>
      </c>
      <c r="O204" s="18">
        <v>3092.83</v>
      </c>
      <c r="P204" s="18">
        <v>3200.15</v>
      </c>
      <c r="Q204" s="18">
        <v>3311.19</v>
      </c>
      <c r="R204" s="18">
        <v>3426.11</v>
      </c>
      <c r="S204" s="18">
        <v>3545.03</v>
      </c>
      <c r="T204" s="18">
        <v>3668.13</v>
      </c>
      <c r="U204" s="18">
        <v>3795.54</v>
      </c>
      <c r="V204" s="18">
        <v>3927.45</v>
      </c>
      <c r="W204" s="18">
        <v>4064.01</v>
      </c>
      <c r="X204" s="18">
        <v>4205.41</v>
      </c>
      <c r="Y204" s="18">
        <v>4351.8500000000004</v>
      </c>
      <c r="Z204" s="18">
        <v>4503.51</v>
      </c>
      <c r="AA204" s="18">
        <v>4660.6099999999997</v>
      </c>
      <c r="AB204" s="18">
        <v>4665.38</v>
      </c>
      <c r="AC204" s="18">
        <v>4670.25</v>
      </c>
      <c r="AD204" s="18">
        <v>4675.26</v>
      </c>
      <c r="AE204" s="18">
        <v>4680.42</v>
      </c>
      <c r="AF204" s="18">
        <v>4685.72</v>
      </c>
      <c r="AG204" s="18">
        <v>4691.18</v>
      </c>
      <c r="AH204" s="18">
        <v>4696.79</v>
      </c>
      <c r="AI204" s="18">
        <v>4702.55</v>
      </c>
      <c r="AJ204" s="18">
        <v>4708.47</v>
      </c>
      <c r="AK204" s="18">
        <v>4714.54</v>
      </c>
      <c r="AL204" s="18">
        <v>4720.79</v>
      </c>
      <c r="AM204" s="18">
        <v>4727.1899999999996</v>
      </c>
      <c r="AN204" s="18">
        <v>4733.7700000000004</v>
      </c>
      <c r="AO204" s="18">
        <v>4740.51</v>
      </c>
      <c r="AP204" s="18">
        <v>4747.42</v>
      </c>
      <c r="AQ204" s="18">
        <v>4754.5</v>
      </c>
      <c r="AR204" s="18">
        <v>4761.75</v>
      </c>
      <c r="AS204" s="18">
        <v>4769.17</v>
      </c>
      <c r="AT204" s="18">
        <v>4776.78</v>
      </c>
      <c r="AU204" s="18">
        <v>4784.5600000000004</v>
      </c>
      <c r="AV204" s="18">
        <v>4792.51</v>
      </c>
      <c r="AW204" s="18">
        <v>4800.62</v>
      </c>
      <c r="AX204" s="18">
        <v>4808.88</v>
      </c>
      <c r="AY204" s="18">
        <v>4817.28</v>
      </c>
      <c r="AZ204" s="18">
        <v>4825.82</v>
      </c>
      <c r="BA204" s="18">
        <v>4834.51</v>
      </c>
      <c r="BB204" s="18">
        <v>4843.3500000000004</v>
      </c>
      <c r="BC204" s="18">
        <v>4852.13</v>
      </c>
      <c r="BD204" s="18">
        <v>4860.8100000000004</v>
      </c>
      <c r="BE204" s="18">
        <v>4869.3500000000004</v>
      </c>
      <c r="BF204" s="18">
        <v>4877.72</v>
      </c>
      <c r="BG204" s="18">
        <v>4885.88</v>
      </c>
      <c r="BH204" s="18">
        <v>4893.78</v>
      </c>
      <c r="BI204" s="18">
        <v>4901.3900000000003</v>
      </c>
      <c r="BJ204" s="18">
        <v>4908.66</v>
      </c>
      <c r="BK204" s="18">
        <v>4915.53</v>
      </c>
      <c r="BL204" s="18">
        <v>4921.95</v>
      </c>
      <c r="BM204" s="18">
        <v>4927.8500000000004</v>
      </c>
      <c r="BN204" s="18">
        <v>4933.18</v>
      </c>
      <c r="BO204" s="18">
        <v>4937.87</v>
      </c>
      <c r="BP204" s="18">
        <v>4941.8500000000004</v>
      </c>
      <c r="BQ204" s="18">
        <v>4945.03</v>
      </c>
      <c r="BR204" s="18">
        <v>4947.33</v>
      </c>
      <c r="BS204" s="18">
        <v>4948.62</v>
      </c>
      <c r="BT204" s="18">
        <v>4948.76</v>
      </c>
      <c r="BU204" s="18">
        <v>4947.6000000000004</v>
      </c>
      <c r="BV204" s="18">
        <v>4944.9399999999996</v>
      </c>
      <c r="BW204" s="18">
        <v>4940.57</v>
      </c>
      <c r="BX204" s="18">
        <v>4934.26</v>
      </c>
      <c r="BY204" s="18">
        <v>4925.76</v>
      </c>
      <c r="BZ204" s="18">
        <v>4914.78</v>
      </c>
      <c r="CA204" s="18" t="s">
        <v>98</v>
      </c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</row>
    <row r="205" spans="1:91" s="1" customFormat="1" ht="16.5" x14ac:dyDescent="0.15">
      <c r="A205" s="16">
        <v>5</v>
      </c>
      <c r="B205" s="16" t="s">
        <v>102</v>
      </c>
      <c r="C205" s="16" t="s">
        <v>103</v>
      </c>
      <c r="D205" s="16">
        <v>32</v>
      </c>
      <c r="E205" s="17">
        <v>374.7</v>
      </c>
      <c r="F205" s="17">
        <v>833.69</v>
      </c>
      <c r="G205" s="17">
        <v>1355.78</v>
      </c>
      <c r="H205" s="17">
        <v>1933.87</v>
      </c>
      <c r="I205" s="17">
        <v>2553.87</v>
      </c>
      <c r="J205" s="17">
        <v>2642.51</v>
      </c>
      <c r="K205" s="17">
        <v>2734.2</v>
      </c>
      <c r="L205" s="17">
        <v>2829.06</v>
      </c>
      <c r="M205" s="17">
        <v>2927.19</v>
      </c>
      <c r="N205" s="17">
        <v>3028.72</v>
      </c>
      <c r="O205" s="18">
        <v>3133.76</v>
      </c>
      <c r="P205" s="18">
        <v>3242.44</v>
      </c>
      <c r="Q205" s="18">
        <v>3354.91</v>
      </c>
      <c r="R205" s="18">
        <v>3471.3</v>
      </c>
      <c r="S205" s="18">
        <v>3591.76</v>
      </c>
      <c r="T205" s="18">
        <v>3716.44</v>
      </c>
      <c r="U205" s="18">
        <v>3845.51</v>
      </c>
      <c r="V205" s="18">
        <v>3979.13</v>
      </c>
      <c r="W205" s="18">
        <v>4117.4799999999996</v>
      </c>
      <c r="X205" s="18">
        <v>4260.74</v>
      </c>
      <c r="Y205" s="18">
        <v>4409.1099999999997</v>
      </c>
      <c r="Z205" s="18">
        <v>4562.79</v>
      </c>
      <c r="AA205" s="18">
        <v>4569</v>
      </c>
      <c r="AB205" s="18">
        <v>4574.95</v>
      </c>
      <c r="AC205" s="18">
        <v>4581.07</v>
      </c>
      <c r="AD205" s="18">
        <v>4587.3599999999997</v>
      </c>
      <c r="AE205" s="18">
        <v>4593.82</v>
      </c>
      <c r="AF205" s="18">
        <v>4600.46</v>
      </c>
      <c r="AG205" s="18">
        <v>4607.28</v>
      </c>
      <c r="AH205" s="18">
        <v>4614.2700000000004</v>
      </c>
      <c r="AI205" s="18">
        <v>4621.4399999999996</v>
      </c>
      <c r="AJ205" s="18">
        <v>4628.79</v>
      </c>
      <c r="AK205" s="18">
        <v>4636.32</v>
      </c>
      <c r="AL205" s="18">
        <v>4644.04</v>
      </c>
      <c r="AM205" s="18">
        <v>4651.93</v>
      </c>
      <c r="AN205" s="18">
        <v>4660.01</v>
      </c>
      <c r="AO205" s="18">
        <v>4668.26</v>
      </c>
      <c r="AP205" s="18">
        <v>4676.67</v>
      </c>
      <c r="AQ205" s="18">
        <v>4685.26</v>
      </c>
      <c r="AR205" s="18">
        <v>4694.01</v>
      </c>
      <c r="AS205" s="18">
        <v>4702.92</v>
      </c>
      <c r="AT205" s="18">
        <v>4711.9799999999996</v>
      </c>
      <c r="AU205" s="18">
        <v>4721.18</v>
      </c>
      <c r="AV205" s="18">
        <v>4730.47</v>
      </c>
      <c r="AW205" s="18">
        <v>4739.8100000000004</v>
      </c>
      <c r="AX205" s="18">
        <v>4749.17</v>
      </c>
      <c r="AY205" s="18">
        <v>4758.51</v>
      </c>
      <c r="AZ205" s="18">
        <v>4767.8</v>
      </c>
      <c r="BA205" s="18">
        <v>4777.03</v>
      </c>
      <c r="BB205" s="18">
        <v>4786.21</v>
      </c>
      <c r="BC205" s="18">
        <v>4795.3599999999997</v>
      </c>
      <c r="BD205" s="18">
        <v>4804.51</v>
      </c>
      <c r="BE205" s="18">
        <v>4813.71</v>
      </c>
      <c r="BF205" s="18">
        <v>4823.03</v>
      </c>
      <c r="BG205" s="18">
        <v>4832.5600000000004</v>
      </c>
      <c r="BH205" s="18">
        <v>4842.3999999999996</v>
      </c>
      <c r="BI205" s="18">
        <v>4852.28</v>
      </c>
      <c r="BJ205" s="18">
        <v>4861.8500000000004</v>
      </c>
      <c r="BK205" s="18">
        <v>4871.08</v>
      </c>
      <c r="BL205" s="18">
        <v>4879.8900000000003</v>
      </c>
      <c r="BM205" s="18">
        <v>4888.2299999999996</v>
      </c>
      <c r="BN205" s="18">
        <v>4896.04</v>
      </c>
      <c r="BO205" s="18">
        <v>4903.25</v>
      </c>
      <c r="BP205" s="18">
        <v>4909.7700000000004</v>
      </c>
      <c r="BQ205" s="18">
        <v>4915.53</v>
      </c>
      <c r="BR205" s="18">
        <v>4920.3999999999996</v>
      </c>
      <c r="BS205" s="18">
        <v>4924.24</v>
      </c>
      <c r="BT205" s="18">
        <v>4926.8999999999996</v>
      </c>
      <c r="BU205" s="18">
        <v>4928.1899999999996</v>
      </c>
      <c r="BV205" s="18">
        <v>4927.91</v>
      </c>
      <c r="BW205" s="18">
        <v>4925.82</v>
      </c>
      <c r="BX205" s="18">
        <v>4921.66</v>
      </c>
      <c r="BY205" s="18">
        <v>4915.16</v>
      </c>
      <c r="BZ205" s="18" t="s">
        <v>98</v>
      </c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</row>
    <row r="206" spans="1:91" s="1" customFormat="1" ht="16.5" x14ac:dyDescent="0.15">
      <c r="A206" s="16">
        <v>5</v>
      </c>
      <c r="B206" s="16" t="s">
        <v>102</v>
      </c>
      <c r="C206" s="16" t="s">
        <v>103</v>
      </c>
      <c r="D206" s="16">
        <v>33</v>
      </c>
      <c r="E206" s="17">
        <v>379.59</v>
      </c>
      <c r="F206" s="17">
        <v>844.55</v>
      </c>
      <c r="G206" s="17">
        <v>1373.44</v>
      </c>
      <c r="H206" s="17">
        <v>1959.04</v>
      </c>
      <c r="I206" s="17">
        <v>2587.08</v>
      </c>
      <c r="J206" s="17">
        <v>2676.82</v>
      </c>
      <c r="K206" s="17">
        <v>2769.64</v>
      </c>
      <c r="L206" s="17">
        <v>2865.67</v>
      </c>
      <c r="M206" s="17">
        <v>2965.01</v>
      </c>
      <c r="N206" s="17">
        <v>3067.79</v>
      </c>
      <c r="O206" s="18">
        <v>3174.13</v>
      </c>
      <c r="P206" s="18">
        <v>3284.16</v>
      </c>
      <c r="Q206" s="18">
        <v>3398.03</v>
      </c>
      <c r="R206" s="18">
        <v>3515.87</v>
      </c>
      <c r="S206" s="18">
        <v>3637.84</v>
      </c>
      <c r="T206" s="18">
        <v>3764.09</v>
      </c>
      <c r="U206" s="18">
        <v>3894.79</v>
      </c>
      <c r="V206" s="18">
        <v>4030.1</v>
      </c>
      <c r="W206" s="18">
        <v>4170.21</v>
      </c>
      <c r="X206" s="18">
        <v>4315.3</v>
      </c>
      <c r="Y206" s="18">
        <v>4465.58</v>
      </c>
      <c r="Z206" s="18">
        <v>4472.26</v>
      </c>
      <c r="AA206" s="18">
        <v>4479.54</v>
      </c>
      <c r="AB206" s="18">
        <v>4487.03</v>
      </c>
      <c r="AC206" s="18">
        <v>4494.72</v>
      </c>
      <c r="AD206" s="18">
        <v>4502.63</v>
      </c>
      <c r="AE206" s="18">
        <v>4510.74</v>
      </c>
      <c r="AF206" s="18">
        <v>4519.0600000000004</v>
      </c>
      <c r="AG206" s="18">
        <v>4527.6000000000004</v>
      </c>
      <c r="AH206" s="18">
        <v>4536.34</v>
      </c>
      <c r="AI206" s="18">
        <v>4545.3</v>
      </c>
      <c r="AJ206" s="18">
        <v>4554.47</v>
      </c>
      <c r="AK206" s="18">
        <v>4563.8599999999997</v>
      </c>
      <c r="AL206" s="18">
        <v>4573.46</v>
      </c>
      <c r="AM206" s="18">
        <v>4583.2700000000004</v>
      </c>
      <c r="AN206" s="18">
        <v>4593.28</v>
      </c>
      <c r="AO206" s="18">
        <v>4603.47</v>
      </c>
      <c r="AP206" s="18">
        <v>4613.8500000000004</v>
      </c>
      <c r="AQ206" s="18">
        <v>4624.42</v>
      </c>
      <c r="AR206" s="18">
        <v>4635.16</v>
      </c>
      <c r="AS206" s="18">
        <v>4646.05</v>
      </c>
      <c r="AT206" s="18">
        <v>4657.07</v>
      </c>
      <c r="AU206" s="18">
        <v>4668.16</v>
      </c>
      <c r="AV206" s="18">
        <v>4679.26</v>
      </c>
      <c r="AW206" s="18">
        <v>4690.3100000000004</v>
      </c>
      <c r="AX206" s="18">
        <v>4701.25</v>
      </c>
      <c r="AY206" s="18">
        <v>4712.03</v>
      </c>
      <c r="AZ206" s="18">
        <v>4722.6000000000004</v>
      </c>
      <c r="BA206" s="18">
        <v>4732.97</v>
      </c>
      <c r="BB206" s="18">
        <v>4743.1099999999997</v>
      </c>
      <c r="BC206" s="18">
        <v>4753.04</v>
      </c>
      <c r="BD206" s="18">
        <v>4762.78</v>
      </c>
      <c r="BE206" s="18">
        <v>4772.3599999999997</v>
      </c>
      <c r="BF206" s="18">
        <v>4781.82</v>
      </c>
      <c r="BG206" s="18">
        <v>4791.21</v>
      </c>
      <c r="BH206" s="18">
        <v>4800.59</v>
      </c>
      <c r="BI206" s="18">
        <v>4810.03</v>
      </c>
      <c r="BJ206" s="18">
        <v>4819.6400000000003</v>
      </c>
      <c r="BK206" s="18">
        <v>4829.55</v>
      </c>
      <c r="BL206" s="18">
        <v>4839.93</v>
      </c>
      <c r="BM206" s="18">
        <v>4851</v>
      </c>
      <c r="BN206" s="18">
        <v>4861.59</v>
      </c>
      <c r="BO206" s="18">
        <v>4871.6099999999997</v>
      </c>
      <c r="BP206" s="18">
        <v>4880.99</v>
      </c>
      <c r="BQ206" s="18">
        <v>4889.6099999999997</v>
      </c>
      <c r="BR206" s="18">
        <v>4897.33</v>
      </c>
      <c r="BS206" s="18">
        <v>4904</v>
      </c>
      <c r="BT206" s="18">
        <v>4909.43</v>
      </c>
      <c r="BU206" s="18">
        <v>4913.42</v>
      </c>
      <c r="BV206" s="18">
        <v>4915.74</v>
      </c>
      <c r="BW206" s="18">
        <v>4916.13</v>
      </c>
      <c r="BX206" s="18">
        <v>4914.33</v>
      </c>
      <c r="BY206" s="18" t="s">
        <v>98</v>
      </c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</row>
    <row r="207" spans="1:91" s="1" customFormat="1" ht="16.5" x14ac:dyDescent="0.15">
      <c r="A207" s="16">
        <v>5</v>
      </c>
      <c r="B207" s="16" t="s">
        <v>102</v>
      </c>
      <c r="C207" s="16" t="s">
        <v>103</v>
      </c>
      <c r="D207" s="16">
        <v>34</v>
      </c>
      <c r="E207" s="17">
        <v>384.44</v>
      </c>
      <c r="F207" s="17">
        <v>855.33</v>
      </c>
      <c r="G207" s="17">
        <v>1390.95</v>
      </c>
      <c r="H207" s="17">
        <v>1983.99</v>
      </c>
      <c r="I207" s="17">
        <v>2620</v>
      </c>
      <c r="J207" s="17">
        <v>2710.82</v>
      </c>
      <c r="K207" s="17">
        <v>2804.76</v>
      </c>
      <c r="L207" s="17">
        <v>2901.94</v>
      </c>
      <c r="M207" s="17">
        <v>3002.48</v>
      </c>
      <c r="N207" s="17">
        <v>3106.5</v>
      </c>
      <c r="O207" s="18">
        <v>3214.12</v>
      </c>
      <c r="P207" s="18">
        <v>3325.49</v>
      </c>
      <c r="Q207" s="18">
        <v>3440.74</v>
      </c>
      <c r="R207" s="18">
        <v>3560.02</v>
      </c>
      <c r="S207" s="18">
        <v>3683.49</v>
      </c>
      <c r="T207" s="18">
        <v>3811.29</v>
      </c>
      <c r="U207" s="18">
        <v>3943.6</v>
      </c>
      <c r="V207" s="18">
        <v>4080.59</v>
      </c>
      <c r="W207" s="18">
        <v>4222.4399999999996</v>
      </c>
      <c r="X207" s="18">
        <v>4369.3500000000004</v>
      </c>
      <c r="Y207" s="18">
        <v>4377.53</v>
      </c>
      <c r="Z207" s="18">
        <v>4386.26</v>
      </c>
      <c r="AA207" s="18">
        <v>4395.24</v>
      </c>
      <c r="AB207" s="18">
        <v>4404.47</v>
      </c>
      <c r="AC207" s="18">
        <v>4413.9399999999996</v>
      </c>
      <c r="AD207" s="18">
        <v>4423.67</v>
      </c>
      <c r="AE207" s="18">
        <v>4433.6499999999996</v>
      </c>
      <c r="AF207" s="18">
        <v>4443.88</v>
      </c>
      <c r="AG207" s="18">
        <v>4454.3500000000004</v>
      </c>
      <c r="AH207" s="18">
        <v>4465.08</v>
      </c>
      <c r="AI207" s="18">
        <v>4476.07</v>
      </c>
      <c r="AJ207" s="18">
        <v>4487.32</v>
      </c>
      <c r="AK207" s="18">
        <v>4498.8100000000004</v>
      </c>
      <c r="AL207" s="18">
        <v>4510.55</v>
      </c>
      <c r="AM207" s="18">
        <v>4522.5200000000004</v>
      </c>
      <c r="AN207" s="18">
        <v>4534.71</v>
      </c>
      <c r="AO207" s="18">
        <v>4547.12</v>
      </c>
      <c r="AP207" s="18">
        <v>4559.74</v>
      </c>
      <c r="AQ207" s="18">
        <v>4572.5600000000004</v>
      </c>
      <c r="AR207" s="18">
        <v>4585.55</v>
      </c>
      <c r="AS207" s="18">
        <v>4598.68</v>
      </c>
      <c r="AT207" s="18">
        <v>4611.88</v>
      </c>
      <c r="AU207" s="18">
        <v>4625.08</v>
      </c>
      <c r="AV207" s="18">
        <v>4638.1899999999996</v>
      </c>
      <c r="AW207" s="18">
        <v>4651.13</v>
      </c>
      <c r="AX207" s="18">
        <v>4663.84</v>
      </c>
      <c r="AY207" s="18">
        <v>4676.2700000000004</v>
      </c>
      <c r="AZ207" s="18">
        <v>4688.3900000000003</v>
      </c>
      <c r="BA207" s="18">
        <v>4700.17</v>
      </c>
      <c r="BB207" s="18">
        <v>4711.63</v>
      </c>
      <c r="BC207" s="18">
        <v>4722.76</v>
      </c>
      <c r="BD207" s="18">
        <v>4733.59</v>
      </c>
      <c r="BE207" s="18">
        <v>4744.1400000000003</v>
      </c>
      <c r="BF207" s="18">
        <v>4754.45</v>
      </c>
      <c r="BG207" s="18">
        <v>4764.54</v>
      </c>
      <c r="BH207" s="18">
        <v>4774.46</v>
      </c>
      <c r="BI207" s="18">
        <v>4784.2700000000004</v>
      </c>
      <c r="BJ207" s="18">
        <v>4794.03</v>
      </c>
      <c r="BK207" s="18">
        <v>4803.84</v>
      </c>
      <c r="BL207" s="18">
        <v>4813.82</v>
      </c>
      <c r="BM207" s="18">
        <v>4824.1499999999996</v>
      </c>
      <c r="BN207" s="18">
        <v>4835.05</v>
      </c>
      <c r="BO207" s="18">
        <v>4846.8100000000004</v>
      </c>
      <c r="BP207" s="18">
        <v>4859.24</v>
      </c>
      <c r="BQ207" s="18">
        <v>4870.8999999999996</v>
      </c>
      <c r="BR207" s="18">
        <v>4881.6400000000003</v>
      </c>
      <c r="BS207" s="18">
        <v>4891.28</v>
      </c>
      <c r="BT207" s="18">
        <v>4899.62</v>
      </c>
      <c r="BU207" s="18">
        <v>4906.43</v>
      </c>
      <c r="BV207" s="18">
        <v>4911.45</v>
      </c>
      <c r="BW207" s="18">
        <v>4914.42</v>
      </c>
      <c r="BX207" s="18" t="s">
        <v>98</v>
      </c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</row>
    <row r="208" spans="1:91" s="1" customFormat="1" ht="16.5" x14ac:dyDescent="0.15">
      <c r="A208" s="16">
        <v>5</v>
      </c>
      <c r="B208" s="16" t="s">
        <v>102</v>
      </c>
      <c r="C208" s="16" t="s">
        <v>103</v>
      </c>
      <c r="D208" s="16">
        <v>35</v>
      </c>
      <c r="E208" s="17">
        <v>389.28</v>
      </c>
      <c r="F208" s="17">
        <v>866.11</v>
      </c>
      <c r="G208" s="17">
        <v>1408.46</v>
      </c>
      <c r="H208" s="17">
        <v>2008.94</v>
      </c>
      <c r="I208" s="17">
        <v>2652.91</v>
      </c>
      <c r="J208" s="17">
        <v>2744.8</v>
      </c>
      <c r="K208" s="17">
        <v>2839.86</v>
      </c>
      <c r="L208" s="17">
        <v>2938.19</v>
      </c>
      <c r="M208" s="17">
        <v>3039.93</v>
      </c>
      <c r="N208" s="17">
        <v>3145.18</v>
      </c>
      <c r="O208" s="18">
        <v>3254.09</v>
      </c>
      <c r="P208" s="18">
        <v>3366.79</v>
      </c>
      <c r="Q208" s="18">
        <v>3483.42</v>
      </c>
      <c r="R208" s="18">
        <v>3604.14</v>
      </c>
      <c r="S208" s="18">
        <v>3729.1</v>
      </c>
      <c r="T208" s="18">
        <v>3858.45</v>
      </c>
      <c r="U208" s="18">
        <v>3992.36</v>
      </c>
      <c r="V208" s="18">
        <v>4131.03</v>
      </c>
      <c r="W208" s="18">
        <v>4274.62</v>
      </c>
      <c r="X208" s="18">
        <v>4284.3500000000004</v>
      </c>
      <c r="Y208" s="18">
        <v>4294.5600000000004</v>
      </c>
      <c r="Z208" s="18">
        <v>4305.0600000000004</v>
      </c>
      <c r="AA208" s="18">
        <v>4315.8500000000004</v>
      </c>
      <c r="AB208" s="18">
        <v>4326.93</v>
      </c>
      <c r="AC208" s="18">
        <v>4338.3</v>
      </c>
      <c r="AD208" s="18">
        <v>4349.96</v>
      </c>
      <c r="AE208" s="18">
        <v>4361.91</v>
      </c>
      <c r="AF208" s="18">
        <v>4374.16</v>
      </c>
      <c r="AG208" s="18">
        <v>4386.7</v>
      </c>
      <c r="AH208" s="18">
        <v>4399.54</v>
      </c>
      <c r="AI208" s="18">
        <v>4412.68</v>
      </c>
      <c r="AJ208" s="18">
        <v>4426.1099999999997</v>
      </c>
      <c r="AK208" s="18">
        <v>4439.82</v>
      </c>
      <c r="AL208" s="18">
        <v>4453.8100000000004</v>
      </c>
      <c r="AM208" s="18">
        <v>4468.04</v>
      </c>
      <c r="AN208" s="18">
        <v>4482.53</v>
      </c>
      <c r="AO208" s="18">
        <v>4497.2700000000004</v>
      </c>
      <c r="AP208" s="18">
        <v>4512.2299999999996</v>
      </c>
      <c r="AQ208" s="18">
        <v>4527.3999999999996</v>
      </c>
      <c r="AR208" s="18">
        <v>4542.72</v>
      </c>
      <c r="AS208" s="18">
        <v>4558.12</v>
      </c>
      <c r="AT208" s="18">
        <v>4573.5</v>
      </c>
      <c r="AU208" s="18">
        <v>4588.7700000000004</v>
      </c>
      <c r="AV208" s="18">
        <v>4603.84</v>
      </c>
      <c r="AW208" s="18">
        <v>4618.62</v>
      </c>
      <c r="AX208" s="18">
        <v>4633.05</v>
      </c>
      <c r="AY208" s="18">
        <v>4647.1000000000004</v>
      </c>
      <c r="AZ208" s="18">
        <v>4660.74</v>
      </c>
      <c r="BA208" s="18">
        <v>4673.96</v>
      </c>
      <c r="BB208" s="18">
        <v>4686.7700000000004</v>
      </c>
      <c r="BC208" s="18">
        <v>4699.1899999999996</v>
      </c>
      <c r="BD208" s="18">
        <v>4711.2299999999996</v>
      </c>
      <c r="BE208" s="18">
        <v>4722.92</v>
      </c>
      <c r="BF208" s="18">
        <v>4734.28</v>
      </c>
      <c r="BG208" s="18">
        <v>4745.3599999999997</v>
      </c>
      <c r="BH208" s="18">
        <v>4756.17</v>
      </c>
      <c r="BI208" s="18">
        <v>4766.79</v>
      </c>
      <c r="BJ208" s="18">
        <v>4777.28</v>
      </c>
      <c r="BK208" s="18">
        <v>4787.72</v>
      </c>
      <c r="BL208" s="18">
        <v>4798.24</v>
      </c>
      <c r="BM208" s="18">
        <v>4808.99</v>
      </c>
      <c r="BN208" s="18">
        <v>4820.17</v>
      </c>
      <c r="BO208" s="18">
        <v>4832.04</v>
      </c>
      <c r="BP208" s="18">
        <v>4844.95</v>
      </c>
      <c r="BQ208" s="18">
        <v>4859.45</v>
      </c>
      <c r="BR208" s="18">
        <v>4873.28</v>
      </c>
      <c r="BS208" s="18">
        <v>4885.93</v>
      </c>
      <c r="BT208" s="18">
        <v>4897.2</v>
      </c>
      <c r="BU208" s="18">
        <v>4906.83</v>
      </c>
      <c r="BV208" s="18">
        <v>4914.53</v>
      </c>
      <c r="BW208" s="18" t="s">
        <v>98</v>
      </c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</row>
    <row r="209" spans="1:91" s="1" customFormat="1" ht="16.5" x14ac:dyDescent="0.15">
      <c r="A209" s="16">
        <v>5</v>
      </c>
      <c r="B209" s="16" t="s">
        <v>102</v>
      </c>
      <c r="C209" s="16" t="s">
        <v>103</v>
      </c>
      <c r="D209" s="16">
        <v>36</v>
      </c>
      <c r="E209" s="17">
        <v>394.15</v>
      </c>
      <c r="F209" s="17">
        <v>876.92</v>
      </c>
      <c r="G209" s="17">
        <v>1426.03</v>
      </c>
      <c r="H209" s="17">
        <v>2033.98</v>
      </c>
      <c r="I209" s="17">
        <v>2685.95</v>
      </c>
      <c r="J209" s="17">
        <v>2778.91</v>
      </c>
      <c r="K209" s="17">
        <v>2875.08</v>
      </c>
      <c r="L209" s="17">
        <v>2974.57</v>
      </c>
      <c r="M209" s="17">
        <v>3077.5</v>
      </c>
      <c r="N209" s="17">
        <v>3183.99</v>
      </c>
      <c r="O209" s="18">
        <v>3294.19</v>
      </c>
      <c r="P209" s="18">
        <v>3408.23</v>
      </c>
      <c r="Q209" s="18">
        <v>3526.25</v>
      </c>
      <c r="R209" s="18">
        <v>3648.41</v>
      </c>
      <c r="S209" s="18">
        <v>3774.86</v>
      </c>
      <c r="T209" s="18">
        <v>3905.76</v>
      </c>
      <c r="U209" s="18">
        <v>4041.29</v>
      </c>
      <c r="V209" s="18">
        <v>4181.63</v>
      </c>
      <c r="W209" s="18">
        <v>4192.9799999999996</v>
      </c>
      <c r="X209" s="18">
        <v>4204.66</v>
      </c>
      <c r="Y209" s="18">
        <v>4216.66</v>
      </c>
      <c r="Z209" s="18">
        <v>4229</v>
      </c>
      <c r="AA209" s="18">
        <v>4241.67</v>
      </c>
      <c r="AB209" s="18">
        <v>4254.67</v>
      </c>
      <c r="AC209" s="18">
        <v>4268.01</v>
      </c>
      <c r="AD209" s="18">
        <v>4281.68</v>
      </c>
      <c r="AE209" s="18">
        <v>4295.68</v>
      </c>
      <c r="AF209" s="18">
        <v>4310.03</v>
      </c>
      <c r="AG209" s="18">
        <v>4324.71</v>
      </c>
      <c r="AH209" s="18">
        <v>4339.7299999999996</v>
      </c>
      <c r="AI209" s="18">
        <v>4355.09</v>
      </c>
      <c r="AJ209" s="18">
        <v>4370.7700000000004</v>
      </c>
      <c r="AK209" s="18">
        <v>4386.75</v>
      </c>
      <c r="AL209" s="18">
        <v>4403.03</v>
      </c>
      <c r="AM209" s="18">
        <v>4419.6000000000004</v>
      </c>
      <c r="AN209" s="18">
        <v>4436.4399999999996</v>
      </c>
      <c r="AO209" s="18">
        <v>4453.55</v>
      </c>
      <c r="AP209" s="18">
        <v>4470.88</v>
      </c>
      <c r="AQ209" s="18">
        <v>4488.3900000000003</v>
      </c>
      <c r="AR209" s="18">
        <v>4505.99</v>
      </c>
      <c r="AS209" s="18">
        <v>4523.5600000000004</v>
      </c>
      <c r="AT209" s="18">
        <v>4541</v>
      </c>
      <c r="AU209" s="18">
        <v>4558.21</v>
      </c>
      <c r="AV209" s="18">
        <v>4575.08</v>
      </c>
      <c r="AW209" s="18">
        <v>4591.55</v>
      </c>
      <c r="AX209" s="18">
        <v>4607.5600000000004</v>
      </c>
      <c r="AY209" s="18">
        <v>4623.1000000000004</v>
      </c>
      <c r="AZ209" s="18">
        <v>4638.16</v>
      </c>
      <c r="BA209" s="18">
        <v>4652.7299999999996</v>
      </c>
      <c r="BB209" s="18">
        <v>4666.82</v>
      </c>
      <c r="BC209" s="18">
        <v>4680.47</v>
      </c>
      <c r="BD209" s="18">
        <v>4693.7</v>
      </c>
      <c r="BE209" s="18">
        <v>4706.5200000000004</v>
      </c>
      <c r="BF209" s="18">
        <v>4718.97</v>
      </c>
      <c r="BG209" s="18">
        <v>4731.08</v>
      </c>
      <c r="BH209" s="18">
        <v>4742.8900000000003</v>
      </c>
      <c r="BI209" s="18">
        <v>4754.4799999999996</v>
      </c>
      <c r="BJ209" s="18">
        <v>4765.92</v>
      </c>
      <c r="BK209" s="18">
        <v>4777.32</v>
      </c>
      <c r="BL209" s="18">
        <v>4788.8</v>
      </c>
      <c r="BM209" s="18">
        <v>4800.54</v>
      </c>
      <c r="BN209" s="18">
        <v>4812.7299999999996</v>
      </c>
      <c r="BO209" s="18">
        <v>4825.6499999999996</v>
      </c>
      <c r="BP209" s="18">
        <v>4839.7299999999996</v>
      </c>
      <c r="BQ209" s="18">
        <v>4855.62</v>
      </c>
      <c r="BR209" s="18">
        <v>4872.53</v>
      </c>
      <c r="BS209" s="18">
        <v>4888.1899999999996</v>
      </c>
      <c r="BT209" s="18">
        <v>4902.3500000000004</v>
      </c>
      <c r="BU209" s="18">
        <v>4914.72</v>
      </c>
      <c r="BV209" s="18" t="s">
        <v>98</v>
      </c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s="1" customFormat="1" ht="16.5" x14ac:dyDescent="0.15">
      <c r="A210" s="16">
        <v>5</v>
      </c>
      <c r="B210" s="16" t="s">
        <v>102</v>
      </c>
      <c r="C210" s="16" t="s">
        <v>103</v>
      </c>
      <c r="D210" s="16">
        <v>37</v>
      </c>
      <c r="E210" s="17">
        <v>399.04</v>
      </c>
      <c r="F210" s="17">
        <v>887.8</v>
      </c>
      <c r="G210" s="17">
        <v>1443.7</v>
      </c>
      <c r="H210" s="17">
        <v>2059.16</v>
      </c>
      <c r="I210" s="17">
        <v>2719.16</v>
      </c>
      <c r="J210" s="17">
        <v>2813.2</v>
      </c>
      <c r="K210" s="17">
        <v>2910.49</v>
      </c>
      <c r="L210" s="17">
        <v>3011.14</v>
      </c>
      <c r="M210" s="17">
        <v>3115.26</v>
      </c>
      <c r="N210" s="17">
        <v>3223.01</v>
      </c>
      <c r="O210" s="18">
        <v>3334.5</v>
      </c>
      <c r="P210" s="18">
        <v>3449.88</v>
      </c>
      <c r="Q210" s="18">
        <v>3569.29</v>
      </c>
      <c r="R210" s="18">
        <v>3692.89</v>
      </c>
      <c r="S210" s="18">
        <v>3820.84</v>
      </c>
      <c r="T210" s="18">
        <v>3953.3</v>
      </c>
      <c r="U210" s="18">
        <v>4090.45</v>
      </c>
      <c r="V210" s="18">
        <v>4103.4799999999996</v>
      </c>
      <c r="W210" s="18">
        <v>4116.6000000000004</v>
      </c>
      <c r="X210" s="18">
        <v>4130.09</v>
      </c>
      <c r="Y210" s="18">
        <v>4143.96</v>
      </c>
      <c r="Z210" s="18">
        <v>4158.1899999999996</v>
      </c>
      <c r="AA210" s="18">
        <v>4172.8</v>
      </c>
      <c r="AB210" s="18">
        <v>4187.79</v>
      </c>
      <c r="AC210" s="18">
        <v>4203.1499999999996</v>
      </c>
      <c r="AD210" s="18">
        <v>4218.8900000000003</v>
      </c>
      <c r="AE210" s="18">
        <v>4235</v>
      </c>
      <c r="AF210" s="18">
        <v>4251.5</v>
      </c>
      <c r="AG210" s="18">
        <v>4268.38</v>
      </c>
      <c r="AH210" s="18">
        <v>4285.6400000000003</v>
      </c>
      <c r="AI210" s="18">
        <v>4303.25</v>
      </c>
      <c r="AJ210" s="18">
        <v>4321.21</v>
      </c>
      <c r="AK210" s="18">
        <v>4339.5</v>
      </c>
      <c r="AL210" s="18">
        <v>4358.1099999999997</v>
      </c>
      <c r="AM210" s="18">
        <v>4377.03</v>
      </c>
      <c r="AN210" s="18">
        <v>4396.25</v>
      </c>
      <c r="AO210" s="18">
        <v>4415.7299999999996</v>
      </c>
      <c r="AP210" s="18">
        <v>4435.3900000000003</v>
      </c>
      <c r="AQ210" s="18">
        <v>4455.16</v>
      </c>
      <c r="AR210" s="18">
        <v>4474.8999999999996</v>
      </c>
      <c r="AS210" s="18">
        <v>4494.49</v>
      </c>
      <c r="AT210" s="18">
        <v>4513.8</v>
      </c>
      <c r="AU210" s="18">
        <v>4532.75</v>
      </c>
      <c r="AV210" s="18">
        <v>4551.2299999999996</v>
      </c>
      <c r="AW210" s="18">
        <v>4569.2</v>
      </c>
      <c r="AX210" s="18">
        <v>4586.6400000000003</v>
      </c>
      <c r="AY210" s="18">
        <v>4603.5200000000004</v>
      </c>
      <c r="AZ210" s="18">
        <v>4619.8500000000004</v>
      </c>
      <c r="BA210" s="18">
        <v>4635.6400000000003</v>
      </c>
      <c r="BB210" s="18">
        <v>4650.92</v>
      </c>
      <c r="BC210" s="18">
        <v>4665.71</v>
      </c>
      <c r="BD210" s="18">
        <v>4680.0200000000004</v>
      </c>
      <c r="BE210" s="18">
        <v>4693.8999999999996</v>
      </c>
      <c r="BF210" s="18">
        <v>4707.38</v>
      </c>
      <c r="BG210" s="18">
        <v>4720.5</v>
      </c>
      <c r="BH210" s="18">
        <v>4733.32</v>
      </c>
      <c r="BI210" s="18">
        <v>4745.92</v>
      </c>
      <c r="BJ210" s="18">
        <v>4758.41</v>
      </c>
      <c r="BK210" s="18">
        <v>4770.91</v>
      </c>
      <c r="BL210" s="18">
        <v>4783.57</v>
      </c>
      <c r="BM210" s="18">
        <v>4796.58</v>
      </c>
      <c r="BN210" s="18">
        <v>4810.18</v>
      </c>
      <c r="BO210" s="18">
        <v>4824.75</v>
      </c>
      <c r="BP210" s="18">
        <v>4840.8599999999997</v>
      </c>
      <c r="BQ210" s="18">
        <v>4859.47</v>
      </c>
      <c r="BR210" s="18">
        <v>4879.4399999999996</v>
      </c>
      <c r="BS210" s="18">
        <v>4898.04</v>
      </c>
      <c r="BT210" s="18">
        <v>4915</v>
      </c>
      <c r="BU210" s="18" t="s">
        <v>98</v>
      </c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</row>
    <row r="211" spans="1:91" s="1" customFormat="1" ht="16.5" x14ac:dyDescent="0.15">
      <c r="A211" s="16">
        <v>5</v>
      </c>
      <c r="B211" s="16" t="s">
        <v>102</v>
      </c>
      <c r="C211" s="16" t="s">
        <v>103</v>
      </c>
      <c r="D211" s="16">
        <v>38</v>
      </c>
      <c r="E211" s="17">
        <v>403.97</v>
      </c>
      <c r="F211" s="17">
        <v>898.74</v>
      </c>
      <c r="G211" s="17">
        <v>1461.47</v>
      </c>
      <c r="H211" s="17">
        <v>2084.48</v>
      </c>
      <c r="I211" s="17">
        <v>2752.56</v>
      </c>
      <c r="J211" s="17">
        <v>2847.69</v>
      </c>
      <c r="K211" s="17">
        <v>2946.1</v>
      </c>
      <c r="L211" s="17">
        <v>3047.9</v>
      </c>
      <c r="M211" s="17">
        <v>3153.24</v>
      </c>
      <c r="N211" s="17">
        <v>3262.24</v>
      </c>
      <c r="O211" s="18">
        <v>3375.03</v>
      </c>
      <c r="P211" s="18">
        <v>3491.75</v>
      </c>
      <c r="Q211" s="18">
        <v>3612.56</v>
      </c>
      <c r="R211" s="18">
        <v>3737.61</v>
      </c>
      <c r="S211" s="18">
        <v>3867.06</v>
      </c>
      <c r="T211" s="18">
        <v>4001.09</v>
      </c>
      <c r="U211" s="18">
        <v>4014.87</v>
      </c>
      <c r="V211" s="18">
        <v>4029.41</v>
      </c>
      <c r="W211" s="18">
        <v>4044.36</v>
      </c>
      <c r="X211" s="18">
        <v>4059.72</v>
      </c>
      <c r="Y211" s="18">
        <v>4075.49</v>
      </c>
      <c r="Z211" s="18">
        <v>4091.68</v>
      </c>
      <c r="AA211" s="18">
        <v>4108.29</v>
      </c>
      <c r="AB211" s="18">
        <v>4125.3100000000004</v>
      </c>
      <c r="AC211" s="18">
        <v>4142.74</v>
      </c>
      <c r="AD211" s="18">
        <v>4160.6000000000004</v>
      </c>
      <c r="AE211" s="18">
        <v>4178.88</v>
      </c>
      <c r="AF211" s="18">
        <v>4197.58</v>
      </c>
      <c r="AG211" s="18">
        <v>4216.7</v>
      </c>
      <c r="AH211" s="18">
        <v>4236.22</v>
      </c>
      <c r="AI211" s="18">
        <v>4256.12</v>
      </c>
      <c r="AJ211" s="18">
        <v>4276.38</v>
      </c>
      <c r="AK211" s="18">
        <v>4297</v>
      </c>
      <c r="AL211" s="18">
        <v>4317.97</v>
      </c>
      <c r="AM211" s="18">
        <v>4339.26</v>
      </c>
      <c r="AN211" s="18">
        <v>4360.84</v>
      </c>
      <c r="AO211" s="18">
        <v>4382.62</v>
      </c>
      <c r="AP211" s="18">
        <v>4404.5200000000004</v>
      </c>
      <c r="AQ211" s="18">
        <v>4426.38</v>
      </c>
      <c r="AR211" s="18">
        <v>4448.09</v>
      </c>
      <c r="AS211" s="18">
        <v>4469.4799999999996</v>
      </c>
      <c r="AT211" s="18">
        <v>4490.46</v>
      </c>
      <c r="AU211" s="18">
        <v>4510.93</v>
      </c>
      <c r="AV211" s="18">
        <v>4530.84</v>
      </c>
      <c r="AW211" s="18">
        <v>4550.1400000000003</v>
      </c>
      <c r="AX211" s="18">
        <v>4568.82</v>
      </c>
      <c r="AY211" s="18">
        <v>4586.8900000000003</v>
      </c>
      <c r="AZ211" s="18">
        <v>4604.3599999999997</v>
      </c>
      <c r="BA211" s="18">
        <v>4621.25</v>
      </c>
      <c r="BB211" s="18">
        <v>4637.6000000000004</v>
      </c>
      <c r="BC211" s="18">
        <v>4653.41</v>
      </c>
      <c r="BD211" s="18">
        <v>4668.7299999999996</v>
      </c>
      <c r="BE211" s="18">
        <v>4683.58</v>
      </c>
      <c r="BF211" s="18">
        <v>4698.03</v>
      </c>
      <c r="BG211" s="18">
        <v>4712.12</v>
      </c>
      <c r="BH211" s="18">
        <v>4725.9399999999996</v>
      </c>
      <c r="BI211" s="18">
        <v>4739.59</v>
      </c>
      <c r="BJ211" s="18">
        <v>4753.21</v>
      </c>
      <c r="BK211" s="18">
        <v>4766.9399999999996</v>
      </c>
      <c r="BL211" s="18">
        <v>4780.96</v>
      </c>
      <c r="BM211" s="18">
        <v>4795.5</v>
      </c>
      <c r="BN211" s="18">
        <v>4810.92</v>
      </c>
      <c r="BO211" s="18">
        <v>4827.7700000000004</v>
      </c>
      <c r="BP211" s="18">
        <v>4846.9399999999996</v>
      </c>
      <c r="BQ211" s="18">
        <v>4869.95</v>
      </c>
      <c r="BR211" s="18">
        <v>4892.91</v>
      </c>
      <c r="BS211" s="18">
        <v>4914.37</v>
      </c>
      <c r="BT211" s="18" t="s">
        <v>98</v>
      </c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</row>
    <row r="212" spans="1:91" s="1" customFormat="1" ht="16.5" x14ac:dyDescent="0.15">
      <c r="A212" s="16">
        <v>5</v>
      </c>
      <c r="B212" s="16" t="s">
        <v>102</v>
      </c>
      <c r="C212" s="16" t="s">
        <v>103</v>
      </c>
      <c r="D212" s="16">
        <v>39</v>
      </c>
      <c r="E212" s="17">
        <v>408.92</v>
      </c>
      <c r="F212" s="17">
        <v>909.74</v>
      </c>
      <c r="G212" s="17">
        <v>1479.34</v>
      </c>
      <c r="H212" s="17">
        <v>2109.94</v>
      </c>
      <c r="I212" s="17">
        <v>2786.15</v>
      </c>
      <c r="J212" s="17">
        <v>2882.36</v>
      </c>
      <c r="K212" s="17">
        <v>2981.9</v>
      </c>
      <c r="L212" s="17">
        <v>3084.88</v>
      </c>
      <c r="M212" s="17">
        <v>3191.43</v>
      </c>
      <c r="N212" s="17">
        <v>3301.68</v>
      </c>
      <c r="O212" s="18">
        <v>3415.77</v>
      </c>
      <c r="P212" s="18">
        <v>3533.85</v>
      </c>
      <c r="Q212" s="18">
        <v>3656.06</v>
      </c>
      <c r="R212" s="18">
        <v>3782.56</v>
      </c>
      <c r="S212" s="18">
        <v>3913.52</v>
      </c>
      <c r="T212" s="18">
        <v>3929.12</v>
      </c>
      <c r="U212" s="18">
        <v>3945.05</v>
      </c>
      <c r="V212" s="18">
        <v>3961.43</v>
      </c>
      <c r="W212" s="18">
        <v>3978.25</v>
      </c>
      <c r="X212" s="18">
        <v>3995.54</v>
      </c>
      <c r="Y212" s="18">
        <v>4013.28</v>
      </c>
      <c r="Z212" s="18">
        <v>4031.47</v>
      </c>
      <c r="AA212" s="18">
        <v>4050.12</v>
      </c>
      <c r="AB212" s="18">
        <v>4069.22</v>
      </c>
      <c r="AC212" s="18">
        <v>4088.79</v>
      </c>
      <c r="AD212" s="18">
        <v>4108.82</v>
      </c>
      <c r="AE212" s="18">
        <v>4129.3100000000004</v>
      </c>
      <c r="AF212" s="18">
        <v>4150.26</v>
      </c>
      <c r="AG212" s="18">
        <v>4171.6400000000003</v>
      </c>
      <c r="AH212" s="18">
        <v>4193.4399999999996</v>
      </c>
      <c r="AI212" s="18">
        <v>4215.6400000000003</v>
      </c>
      <c r="AJ212" s="18">
        <v>4238.2299999999996</v>
      </c>
      <c r="AK212" s="18">
        <v>4261.2</v>
      </c>
      <c r="AL212" s="18">
        <v>4284.53</v>
      </c>
      <c r="AM212" s="18">
        <v>4308.17</v>
      </c>
      <c r="AN212" s="18">
        <v>4332.04</v>
      </c>
      <c r="AO212" s="18">
        <v>4356.03</v>
      </c>
      <c r="AP212" s="18">
        <v>4379.9799999999996</v>
      </c>
      <c r="AQ212" s="18">
        <v>4403.76</v>
      </c>
      <c r="AR212" s="18">
        <v>4427.2</v>
      </c>
      <c r="AS212" s="18">
        <v>4450.18</v>
      </c>
      <c r="AT212" s="18">
        <v>4472.6000000000004</v>
      </c>
      <c r="AU212" s="18">
        <v>4494.3999999999996</v>
      </c>
      <c r="AV212" s="18">
        <v>4515.54</v>
      </c>
      <c r="AW212" s="18">
        <v>4536</v>
      </c>
      <c r="AX212" s="18">
        <v>4555.78</v>
      </c>
      <c r="AY212" s="18">
        <v>4574.8999999999996</v>
      </c>
      <c r="AZ212" s="18">
        <v>4593.3999999999996</v>
      </c>
      <c r="BA212" s="18">
        <v>4611.28</v>
      </c>
      <c r="BB212" s="18">
        <v>4628.58</v>
      </c>
      <c r="BC212" s="18">
        <v>4645.33</v>
      </c>
      <c r="BD212" s="18">
        <v>4661.57</v>
      </c>
      <c r="BE212" s="18">
        <v>4677.34</v>
      </c>
      <c r="BF212" s="18">
        <v>4692.71</v>
      </c>
      <c r="BG212" s="18">
        <v>4707.78</v>
      </c>
      <c r="BH212" s="18">
        <v>4722.6400000000003</v>
      </c>
      <c r="BI212" s="18">
        <v>4737.43</v>
      </c>
      <c r="BJ212" s="18">
        <v>4752.3100000000004</v>
      </c>
      <c r="BK212" s="18">
        <v>4767.45</v>
      </c>
      <c r="BL212" s="18">
        <v>4783.08</v>
      </c>
      <c r="BM212" s="18">
        <v>4799.58</v>
      </c>
      <c r="BN212" s="18">
        <v>4817.4799999999996</v>
      </c>
      <c r="BO212" s="18">
        <v>4837.6899999999996</v>
      </c>
      <c r="BP212" s="18">
        <v>4861.7299999999996</v>
      </c>
      <c r="BQ212" s="18">
        <v>4888.97</v>
      </c>
      <c r="BR212" s="18">
        <v>4914.83</v>
      </c>
      <c r="BS212" s="18" t="s">
        <v>98</v>
      </c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</row>
    <row r="213" spans="1:91" s="1" customFormat="1" ht="16.5" x14ac:dyDescent="0.15">
      <c r="A213" s="16">
        <v>5</v>
      </c>
      <c r="B213" s="16" t="s">
        <v>102</v>
      </c>
      <c r="C213" s="16" t="s">
        <v>103</v>
      </c>
      <c r="D213" s="16">
        <v>40</v>
      </c>
      <c r="E213" s="17">
        <v>413.9</v>
      </c>
      <c r="F213" s="17">
        <v>920.8</v>
      </c>
      <c r="G213" s="17">
        <v>1497.31</v>
      </c>
      <c r="H213" s="17">
        <v>2135.5500000000002</v>
      </c>
      <c r="I213" s="17">
        <v>2819.93</v>
      </c>
      <c r="J213" s="17">
        <v>2917.24</v>
      </c>
      <c r="K213" s="17">
        <v>3017.91</v>
      </c>
      <c r="L213" s="17">
        <v>3122.06</v>
      </c>
      <c r="M213" s="17">
        <v>3229.83</v>
      </c>
      <c r="N213" s="17">
        <v>3341.34</v>
      </c>
      <c r="O213" s="18">
        <v>3456.74</v>
      </c>
      <c r="P213" s="18">
        <v>3576.17</v>
      </c>
      <c r="Q213" s="18">
        <v>3699.78</v>
      </c>
      <c r="R213" s="18">
        <v>3827.74</v>
      </c>
      <c r="S213" s="18">
        <v>3844.21</v>
      </c>
      <c r="T213" s="18">
        <v>3861.51</v>
      </c>
      <c r="U213" s="18">
        <v>3879.29</v>
      </c>
      <c r="V213" s="18">
        <v>3897.55</v>
      </c>
      <c r="W213" s="18">
        <v>3916.32</v>
      </c>
      <c r="X213" s="18">
        <v>3935.57</v>
      </c>
      <c r="Y213" s="18">
        <v>3955.32</v>
      </c>
      <c r="Z213" s="18">
        <v>3975.57</v>
      </c>
      <c r="AA213" s="18">
        <v>3996.31</v>
      </c>
      <c r="AB213" s="18">
        <v>4017.54</v>
      </c>
      <c r="AC213" s="18">
        <v>4039.28</v>
      </c>
      <c r="AD213" s="18">
        <v>4061.53</v>
      </c>
      <c r="AE213" s="18">
        <v>4084.26</v>
      </c>
      <c r="AF213" s="18">
        <v>4107.4799999999996</v>
      </c>
      <c r="AG213" s="18">
        <v>4131.1499999999996</v>
      </c>
      <c r="AH213" s="18">
        <v>4155.24</v>
      </c>
      <c r="AI213" s="18">
        <v>4179.7700000000004</v>
      </c>
      <c r="AJ213" s="18">
        <v>4204.7</v>
      </c>
      <c r="AK213" s="18">
        <v>4230.0200000000004</v>
      </c>
      <c r="AL213" s="18">
        <v>4255.68</v>
      </c>
      <c r="AM213" s="18">
        <v>4281.59</v>
      </c>
      <c r="AN213" s="18">
        <v>4307.63</v>
      </c>
      <c r="AO213" s="18">
        <v>4333.63</v>
      </c>
      <c r="AP213" s="18">
        <v>4359.43</v>
      </c>
      <c r="AQ213" s="18">
        <v>4384.87</v>
      </c>
      <c r="AR213" s="18">
        <v>4409.82</v>
      </c>
      <c r="AS213" s="18">
        <v>4434.1499999999996</v>
      </c>
      <c r="AT213" s="18">
        <v>4457.8100000000004</v>
      </c>
      <c r="AU213" s="18">
        <v>4480.74</v>
      </c>
      <c r="AV213" s="18">
        <v>4502.95</v>
      </c>
      <c r="AW213" s="18">
        <v>4524.41</v>
      </c>
      <c r="AX213" s="18">
        <v>4545.1499999999996</v>
      </c>
      <c r="AY213" s="18">
        <v>4565.21</v>
      </c>
      <c r="AZ213" s="18">
        <v>4584.6099999999997</v>
      </c>
      <c r="BA213" s="18">
        <v>4603.3599999999997</v>
      </c>
      <c r="BB213" s="18">
        <v>4621.51</v>
      </c>
      <c r="BC213" s="18">
        <v>4639.1000000000004</v>
      </c>
      <c r="BD213" s="18">
        <v>4656.17</v>
      </c>
      <c r="BE213" s="18">
        <v>4672.8100000000004</v>
      </c>
      <c r="BF213" s="18">
        <v>4689.09</v>
      </c>
      <c r="BG213" s="18">
        <v>4705.13</v>
      </c>
      <c r="BH213" s="18">
        <v>4721.07</v>
      </c>
      <c r="BI213" s="18">
        <v>4737.07</v>
      </c>
      <c r="BJ213" s="18">
        <v>4753.3100000000004</v>
      </c>
      <c r="BK213" s="18">
        <v>4770.0200000000004</v>
      </c>
      <c r="BL213" s="18">
        <v>4787.57</v>
      </c>
      <c r="BM213" s="18">
        <v>4806.5</v>
      </c>
      <c r="BN213" s="18">
        <v>4827.7299999999996</v>
      </c>
      <c r="BO213" s="18">
        <v>4852.78</v>
      </c>
      <c r="BP213" s="18">
        <v>4884.21</v>
      </c>
      <c r="BQ213" s="18">
        <v>4914.3900000000003</v>
      </c>
      <c r="BR213" s="18" t="s">
        <v>98</v>
      </c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</row>
    <row r="214" spans="1:91" s="1" customFormat="1" ht="16.5" x14ac:dyDescent="0.15">
      <c r="A214" s="16">
        <v>5</v>
      </c>
      <c r="B214" s="16" t="s">
        <v>102</v>
      </c>
      <c r="C214" s="16" t="s">
        <v>103</v>
      </c>
      <c r="D214" s="16">
        <v>41</v>
      </c>
      <c r="E214" s="17">
        <v>418.9</v>
      </c>
      <c r="F214" s="17">
        <v>931.93</v>
      </c>
      <c r="G214" s="17">
        <v>1515.38</v>
      </c>
      <c r="H214" s="17">
        <v>2161.29</v>
      </c>
      <c r="I214" s="17">
        <v>2853.89</v>
      </c>
      <c r="J214" s="17">
        <v>2952.3</v>
      </c>
      <c r="K214" s="17">
        <v>3054.1</v>
      </c>
      <c r="L214" s="17">
        <v>3159.43</v>
      </c>
      <c r="M214" s="17">
        <v>3268.42</v>
      </c>
      <c r="N214" s="17">
        <v>3381.19</v>
      </c>
      <c r="O214" s="18">
        <v>3497.9</v>
      </c>
      <c r="P214" s="18">
        <v>3618.68</v>
      </c>
      <c r="Q214" s="18">
        <v>3743.69</v>
      </c>
      <c r="R214" s="18">
        <v>3762.11</v>
      </c>
      <c r="S214" s="18">
        <v>3780.74</v>
      </c>
      <c r="T214" s="18">
        <v>3799.89</v>
      </c>
      <c r="U214" s="18">
        <v>3819.57</v>
      </c>
      <c r="V214" s="18">
        <v>3839.79</v>
      </c>
      <c r="W214" s="18">
        <v>3860.53</v>
      </c>
      <c r="X214" s="18">
        <v>3881.81</v>
      </c>
      <c r="Y214" s="18">
        <v>3903.62</v>
      </c>
      <c r="Z214" s="18">
        <v>3925.96</v>
      </c>
      <c r="AA214" s="18">
        <v>3948.83</v>
      </c>
      <c r="AB214" s="18">
        <v>3972.25</v>
      </c>
      <c r="AC214" s="18">
        <v>3996.22</v>
      </c>
      <c r="AD214" s="18">
        <v>4020.71</v>
      </c>
      <c r="AE214" s="18">
        <v>4045.72</v>
      </c>
      <c r="AF214" s="18">
        <v>4071.21</v>
      </c>
      <c r="AG214" s="18">
        <v>4097.18</v>
      </c>
      <c r="AH214" s="18">
        <v>4123.59</v>
      </c>
      <c r="AI214" s="18">
        <v>4150.45</v>
      </c>
      <c r="AJ214" s="18">
        <v>4177.7299999999996</v>
      </c>
      <c r="AK214" s="18">
        <v>4205.37</v>
      </c>
      <c r="AL214" s="18">
        <v>4233.28</v>
      </c>
      <c r="AM214" s="18">
        <v>4261.33</v>
      </c>
      <c r="AN214" s="18">
        <v>4289.34</v>
      </c>
      <c r="AO214" s="18">
        <v>4317.1400000000003</v>
      </c>
      <c r="AP214" s="18">
        <v>4344.54</v>
      </c>
      <c r="AQ214" s="18">
        <v>4371.41</v>
      </c>
      <c r="AR214" s="18">
        <v>4397.62</v>
      </c>
      <c r="AS214" s="18">
        <v>4423.1099999999997</v>
      </c>
      <c r="AT214" s="18">
        <v>4447.8100000000004</v>
      </c>
      <c r="AU214" s="18">
        <v>4471.72</v>
      </c>
      <c r="AV214" s="18">
        <v>4494.84</v>
      </c>
      <c r="AW214" s="18">
        <v>4517.18</v>
      </c>
      <c r="AX214" s="18">
        <v>4538.79</v>
      </c>
      <c r="AY214" s="18">
        <v>4559.67</v>
      </c>
      <c r="AZ214" s="18">
        <v>4579.87</v>
      </c>
      <c r="BA214" s="18">
        <v>4599.41</v>
      </c>
      <c r="BB214" s="18">
        <v>4618.34</v>
      </c>
      <c r="BC214" s="18">
        <v>4636.72</v>
      </c>
      <c r="BD214" s="18">
        <v>4654.62</v>
      </c>
      <c r="BE214" s="18">
        <v>4672.13</v>
      </c>
      <c r="BF214" s="18">
        <v>4689.38</v>
      </c>
      <c r="BG214" s="18">
        <v>4706.51</v>
      </c>
      <c r="BH214" s="18">
        <v>4723.6899999999996</v>
      </c>
      <c r="BI214" s="18">
        <v>4741.12</v>
      </c>
      <c r="BJ214" s="18">
        <v>4759.03</v>
      </c>
      <c r="BK214" s="18">
        <v>4777.8100000000004</v>
      </c>
      <c r="BL214" s="18">
        <v>4798.03</v>
      </c>
      <c r="BM214" s="18">
        <v>4820.6400000000003</v>
      </c>
      <c r="BN214" s="18">
        <v>4847.25</v>
      </c>
      <c r="BO214" s="18">
        <v>4880.62</v>
      </c>
      <c r="BP214" s="18">
        <v>4915.03</v>
      </c>
      <c r="BQ214" s="18" t="s">
        <v>98</v>
      </c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</row>
    <row r="215" spans="1:91" s="1" customFormat="1" ht="16.5" x14ac:dyDescent="0.15">
      <c r="A215" s="16">
        <v>5</v>
      </c>
      <c r="B215" s="16" t="s">
        <v>102</v>
      </c>
      <c r="C215" s="16" t="s">
        <v>103</v>
      </c>
      <c r="D215" s="16">
        <v>42</v>
      </c>
      <c r="E215" s="17">
        <v>423.93</v>
      </c>
      <c r="F215" s="17">
        <v>943.11</v>
      </c>
      <c r="G215" s="17">
        <v>1533.54</v>
      </c>
      <c r="H215" s="17">
        <v>2187.17</v>
      </c>
      <c r="I215" s="17">
        <v>2888.03</v>
      </c>
      <c r="J215" s="17">
        <v>2987.54</v>
      </c>
      <c r="K215" s="17">
        <v>3090.49</v>
      </c>
      <c r="L215" s="17">
        <v>3197</v>
      </c>
      <c r="M215" s="17">
        <v>3307.2</v>
      </c>
      <c r="N215" s="17">
        <v>3421.24</v>
      </c>
      <c r="O215" s="18">
        <v>3539.25</v>
      </c>
      <c r="P215" s="18">
        <v>3661.38</v>
      </c>
      <c r="Q215" s="18">
        <v>3680.8</v>
      </c>
      <c r="R215" s="18">
        <v>3700.74</v>
      </c>
      <c r="S215" s="18">
        <v>3721.24</v>
      </c>
      <c r="T215" s="18">
        <v>3742.3</v>
      </c>
      <c r="U215" s="18">
        <v>3763.94</v>
      </c>
      <c r="V215" s="18">
        <v>3786.14</v>
      </c>
      <c r="W215" s="18">
        <v>3808.91</v>
      </c>
      <c r="X215" s="18">
        <v>3832.25</v>
      </c>
      <c r="Y215" s="18">
        <v>3856.16</v>
      </c>
      <c r="Z215" s="18">
        <v>3880.64</v>
      </c>
      <c r="AA215" s="18">
        <v>3905.71</v>
      </c>
      <c r="AB215" s="18">
        <v>3931.35</v>
      </c>
      <c r="AC215" s="18">
        <v>3957.57</v>
      </c>
      <c r="AD215" s="18">
        <v>3984.33</v>
      </c>
      <c r="AE215" s="18">
        <v>4011.62</v>
      </c>
      <c r="AF215" s="18">
        <v>4039.41</v>
      </c>
      <c r="AG215" s="18">
        <v>4067.68</v>
      </c>
      <c r="AH215" s="18">
        <v>4096.42</v>
      </c>
      <c r="AI215" s="18">
        <v>4125.62</v>
      </c>
      <c r="AJ215" s="18">
        <v>4155.2</v>
      </c>
      <c r="AK215" s="18">
        <v>4185.07</v>
      </c>
      <c r="AL215" s="18">
        <v>4215.09</v>
      </c>
      <c r="AM215" s="18">
        <v>4245.07</v>
      </c>
      <c r="AN215" s="18">
        <v>4274.8100000000004</v>
      </c>
      <c r="AO215" s="18">
        <v>4304.1499999999996</v>
      </c>
      <c r="AP215" s="18">
        <v>4332.8999999999996</v>
      </c>
      <c r="AQ215" s="18">
        <v>4360.95</v>
      </c>
      <c r="AR215" s="18">
        <v>4388.22</v>
      </c>
      <c r="AS215" s="18">
        <v>4414.66</v>
      </c>
      <c r="AT215" s="18">
        <v>4440.25</v>
      </c>
      <c r="AU215" s="18">
        <v>4464.99</v>
      </c>
      <c r="AV215" s="18">
        <v>4488.8999999999996</v>
      </c>
      <c r="AW215" s="18">
        <v>4512.01</v>
      </c>
      <c r="AX215" s="18">
        <v>4534.3599999999997</v>
      </c>
      <c r="AY215" s="18">
        <v>4555.96</v>
      </c>
      <c r="AZ215" s="18">
        <v>4576.87</v>
      </c>
      <c r="BA215" s="18">
        <v>4597.12</v>
      </c>
      <c r="BB215" s="18">
        <v>4616.7700000000004</v>
      </c>
      <c r="BC215" s="18">
        <v>4635.91</v>
      </c>
      <c r="BD215" s="18">
        <v>4654.63</v>
      </c>
      <c r="BE215" s="18">
        <v>4673.0600000000004</v>
      </c>
      <c r="BF215" s="18">
        <v>4691.3599999999997</v>
      </c>
      <c r="BG215" s="18">
        <v>4709.71</v>
      </c>
      <c r="BH215" s="18">
        <v>4728.29</v>
      </c>
      <c r="BI215" s="18">
        <v>4747.38</v>
      </c>
      <c r="BJ215" s="18">
        <v>4767.37</v>
      </c>
      <c r="BK215" s="18">
        <v>4788.8500000000004</v>
      </c>
      <c r="BL215" s="18">
        <v>4812.84</v>
      </c>
      <c r="BM215" s="18">
        <v>4840.99</v>
      </c>
      <c r="BN215" s="18">
        <v>4876.21</v>
      </c>
      <c r="BO215" s="18">
        <v>4914.76</v>
      </c>
      <c r="BP215" s="18" t="s">
        <v>98</v>
      </c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</row>
    <row r="216" spans="1:91" s="1" customFormat="1" ht="16.5" x14ac:dyDescent="0.15">
      <c r="A216" s="16">
        <v>5</v>
      </c>
      <c r="B216" s="16" t="s">
        <v>102</v>
      </c>
      <c r="C216" s="16" t="s">
        <v>103</v>
      </c>
      <c r="D216" s="16">
        <v>43</v>
      </c>
      <c r="E216" s="17">
        <v>428.99</v>
      </c>
      <c r="F216" s="17">
        <v>954.35</v>
      </c>
      <c r="G216" s="17">
        <v>1551.79</v>
      </c>
      <c r="H216" s="17">
        <v>2213.1799999999998</v>
      </c>
      <c r="I216" s="17">
        <v>2922.34</v>
      </c>
      <c r="J216" s="17">
        <v>3022.94</v>
      </c>
      <c r="K216" s="17">
        <v>3127.03</v>
      </c>
      <c r="L216" s="17">
        <v>3234.72</v>
      </c>
      <c r="M216" s="17">
        <v>3346.14</v>
      </c>
      <c r="N216" s="17">
        <v>3461.43</v>
      </c>
      <c r="O216" s="18">
        <v>3580.74</v>
      </c>
      <c r="P216" s="18">
        <v>3601.23</v>
      </c>
      <c r="Q216" s="18">
        <v>3622.46</v>
      </c>
      <c r="R216" s="18">
        <v>3644.27</v>
      </c>
      <c r="S216" s="18">
        <v>3666.69</v>
      </c>
      <c r="T216" s="18">
        <v>3689.71</v>
      </c>
      <c r="U216" s="18">
        <v>3713.34</v>
      </c>
      <c r="V216" s="18">
        <v>3737.58</v>
      </c>
      <c r="W216" s="18">
        <v>3762.42</v>
      </c>
      <c r="X216" s="18">
        <v>3787.87</v>
      </c>
      <c r="Y216" s="18">
        <v>3813.92</v>
      </c>
      <c r="Z216" s="18">
        <v>3840.6</v>
      </c>
      <c r="AA216" s="18">
        <v>3867.9</v>
      </c>
      <c r="AB216" s="18">
        <v>3895.8</v>
      </c>
      <c r="AC216" s="18">
        <v>3924.28</v>
      </c>
      <c r="AD216" s="18">
        <v>3953.32</v>
      </c>
      <c r="AE216" s="18">
        <v>3982.89</v>
      </c>
      <c r="AF216" s="18">
        <v>4012.98</v>
      </c>
      <c r="AG216" s="18">
        <v>4043.58</v>
      </c>
      <c r="AH216" s="18">
        <v>4074.65</v>
      </c>
      <c r="AI216" s="18">
        <v>4106.13</v>
      </c>
      <c r="AJ216" s="18">
        <v>4137.93</v>
      </c>
      <c r="AK216" s="18">
        <v>4169.87</v>
      </c>
      <c r="AL216" s="18">
        <v>4201.78</v>
      </c>
      <c r="AM216" s="18">
        <v>4233.4399999999996</v>
      </c>
      <c r="AN216" s="18">
        <v>4264.6499999999996</v>
      </c>
      <c r="AO216" s="18">
        <v>4295.25</v>
      </c>
      <c r="AP216" s="18">
        <v>4325.1099999999997</v>
      </c>
      <c r="AQ216" s="18">
        <v>4354.13</v>
      </c>
      <c r="AR216" s="18">
        <v>4382.2700000000004</v>
      </c>
      <c r="AS216" s="18">
        <v>4409.5</v>
      </c>
      <c r="AT216" s="18">
        <v>4435.83</v>
      </c>
      <c r="AU216" s="18">
        <v>4461.2700000000004</v>
      </c>
      <c r="AV216" s="18">
        <v>4485.8599999999997</v>
      </c>
      <c r="AW216" s="18">
        <v>4509.6400000000003</v>
      </c>
      <c r="AX216" s="18">
        <v>4532.63</v>
      </c>
      <c r="AY216" s="18">
        <v>4554.87</v>
      </c>
      <c r="AZ216" s="18">
        <v>4576.41</v>
      </c>
      <c r="BA216" s="18">
        <v>4597.32</v>
      </c>
      <c r="BB216" s="18">
        <v>4617.67</v>
      </c>
      <c r="BC216" s="18">
        <v>4637.57</v>
      </c>
      <c r="BD216" s="18">
        <v>4657.16</v>
      </c>
      <c r="BE216" s="18">
        <v>4676.6099999999997</v>
      </c>
      <c r="BF216" s="18">
        <v>4696.09</v>
      </c>
      <c r="BG216" s="18">
        <v>4715.8100000000004</v>
      </c>
      <c r="BH216" s="18">
        <v>4736.0600000000004</v>
      </c>
      <c r="BI216" s="18">
        <v>4757.22</v>
      </c>
      <c r="BJ216" s="18">
        <v>4779.95</v>
      </c>
      <c r="BK216" s="18">
        <v>4805.28</v>
      </c>
      <c r="BL216" s="18">
        <v>4834.9399999999996</v>
      </c>
      <c r="BM216" s="18">
        <v>4871.97</v>
      </c>
      <c r="BN216" s="18">
        <v>4914.58</v>
      </c>
      <c r="BO216" s="18" t="s">
        <v>98</v>
      </c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</row>
    <row r="217" spans="1:91" s="1" customFormat="1" ht="16.5" x14ac:dyDescent="0.15">
      <c r="A217" s="16">
        <v>5</v>
      </c>
      <c r="B217" s="16" t="s">
        <v>102</v>
      </c>
      <c r="C217" s="16" t="s">
        <v>103</v>
      </c>
      <c r="D217" s="16">
        <v>44</v>
      </c>
      <c r="E217" s="17">
        <v>434.07</v>
      </c>
      <c r="F217" s="17">
        <v>965.64</v>
      </c>
      <c r="G217" s="17">
        <v>1570.14</v>
      </c>
      <c r="H217" s="17">
        <v>2239.31</v>
      </c>
      <c r="I217" s="17">
        <v>2956.81</v>
      </c>
      <c r="J217" s="17">
        <v>3058.52</v>
      </c>
      <c r="K217" s="17">
        <v>3163.74</v>
      </c>
      <c r="L217" s="17">
        <v>3272.6</v>
      </c>
      <c r="M217" s="17">
        <v>3385.23</v>
      </c>
      <c r="N217" s="17">
        <v>3501.78</v>
      </c>
      <c r="O217" s="18">
        <v>3523.4</v>
      </c>
      <c r="P217" s="18">
        <v>3545.88</v>
      </c>
      <c r="Q217" s="18">
        <v>3568.98</v>
      </c>
      <c r="R217" s="18">
        <v>3592.73</v>
      </c>
      <c r="S217" s="18">
        <v>3617.11</v>
      </c>
      <c r="T217" s="18">
        <v>3642.14</v>
      </c>
      <c r="U217" s="18">
        <v>3667.81</v>
      </c>
      <c r="V217" s="18">
        <v>3694.12</v>
      </c>
      <c r="W217" s="18">
        <v>3721.07</v>
      </c>
      <c r="X217" s="18">
        <v>3748.67</v>
      </c>
      <c r="Y217" s="18">
        <v>3776.93</v>
      </c>
      <c r="Z217" s="18">
        <v>3805.84</v>
      </c>
      <c r="AA217" s="18">
        <v>3835.39</v>
      </c>
      <c r="AB217" s="18">
        <v>3865.56</v>
      </c>
      <c r="AC217" s="18">
        <v>3896.32</v>
      </c>
      <c r="AD217" s="18">
        <v>3927.64</v>
      </c>
      <c r="AE217" s="18">
        <v>3959.51</v>
      </c>
      <c r="AF217" s="18">
        <v>3991.91</v>
      </c>
      <c r="AG217" s="18">
        <v>4024.82</v>
      </c>
      <c r="AH217" s="18">
        <v>4058.17</v>
      </c>
      <c r="AI217" s="18">
        <v>4091.84</v>
      </c>
      <c r="AJ217" s="18">
        <v>4125.68</v>
      </c>
      <c r="AK217" s="18">
        <v>4159.47</v>
      </c>
      <c r="AL217" s="18">
        <v>4193</v>
      </c>
      <c r="AM217" s="18">
        <v>4226.0600000000004</v>
      </c>
      <c r="AN217" s="18">
        <v>4258.47</v>
      </c>
      <c r="AO217" s="18">
        <v>4290.09</v>
      </c>
      <c r="AP217" s="18">
        <v>4320.83</v>
      </c>
      <c r="AQ217" s="18">
        <v>4350.63</v>
      </c>
      <c r="AR217" s="18">
        <v>4379.47</v>
      </c>
      <c r="AS217" s="18">
        <v>4407.3500000000004</v>
      </c>
      <c r="AT217" s="18">
        <v>4434.29</v>
      </c>
      <c r="AU217" s="18">
        <v>4460.34</v>
      </c>
      <c r="AV217" s="18">
        <v>4485.5200000000004</v>
      </c>
      <c r="AW217" s="18">
        <v>4509.8599999999997</v>
      </c>
      <c r="AX217" s="18">
        <v>4533.41</v>
      </c>
      <c r="AY217" s="18">
        <v>4556.21</v>
      </c>
      <c r="AZ217" s="18">
        <v>4578.3500000000004</v>
      </c>
      <c r="BA217" s="18">
        <v>4599.8900000000003</v>
      </c>
      <c r="BB217" s="18">
        <v>4620.95</v>
      </c>
      <c r="BC217" s="18">
        <v>4641.67</v>
      </c>
      <c r="BD217" s="18">
        <v>4662.24</v>
      </c>
      <c r="BE217" s="18">
        <v>4682.84</v>
      </c>
      <c r="BF217" s="18">
        <v>4703.68</v>
      </c>
      <c r="BG217" s="18">
        <v>4725.05</v>
      </c>
      <c r="BH217" s="18">
        <v>4747.38</v>
      </c>
      <c r="BI217" s="18">
        <v>4771.32</v>
      </c>
      <c r="BJ217" s="18">
        <v>4797.95</v>
      </c>
      <c r="BK217" s="18">
        <v>4829.1000000000004</v>
      </c>
      <c r="BL217" s="18">
        <v>4867.8999999999996</v>
      </c>
      <c r="BM217" s="18">
        <v>4914.49</v>
      </c>
      <c r="BN217" s="18" t="s">
        <v>98</v>
      </c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</row>
    <row r="218" spans="1:91" s="1" customFormat="1" ht="16.5" x14ac:dyDescent="0.15">
      <c r="A218" s="16">
        <v>5</v>
      </c>
      <c r="B218" s="16" t="s">
        <v>102</v>
      </c>
      <c r="C218" s="16" t="s">
        <v>103</v>
      </c>
      <c r="D218" s="16">
        <v>45</v>
      </c>
      <c r="E218" s="17">
        <v>439.18</v>
      </c>
      <c r="F218" s="17">
        <v>976.98</v>
      </c>
      <c r="G218" s="17">
        <v>1588.56</v>
      </c>
      <c r="H218" s="17">
        <v>2265.56</v>
      </c>
      <c r="I218" s="17">
        <v>2991.42</v>
      </c>
      <c r="J218" s="17">
        <v>3094.23</v>
      </c>
      <c r="K218" s="17">
        <v>3200.58</v>
      </c>
      <c r="L218" s="17">
        <v>3310.61</v>
      </c>
      <c r="M218" s="17">
        <v>3424.46</v>
      </c>
      <c r="N218" s="17">
        <v>3447.26</v>
      </c>
      <c r="O218" s="18">
        <v>3470.97</v>
      </c>
      <c r="P218" s="18">
        <v>3495.34</v>
      </c>
      <c r="Q218" s="18">
        <v>3520.38</v>
      </c>
      <c r="R218" s="18">
        <v>3546.1</v>
      </c>
      <c r="S218" s="18">
        <v>3572.5</v>
      </c>
      <c r="T218" s="18">
        <v>3599.57</v>
      </c>
      <c r="U218" s="18">
        <v>3627.32</v>
      </c>
      <c r="V218" s="18">
        <v>3655.75</v>
      </c>
      <c r="W218" s="18">
        <v>3684.86</v>
      </c>
      <c r="X218" s="18">
        <v>3714.66</v>
      </c>
      <c r="Y218" s="18">
        <v>3745.15</v>
      </c>
      <c r="Z218" s="18">
        <v>3776.32</v>
      </c>
      <c r="AA218" s="18">
        <v>3808.14</v>
      </c>
      <c r="AB218" s="18">
        <v>3840.58</v>
      </c>
      <c r="AC218" s="18">
        <v>3873.61</v>
      </c>
      <c r="AD218" s="18">
        <v>3907.23</v>
      </c>
      <c r="AE218" s="18">
        <v>3941.4</v>
      </c>
      <c r="AF218" s="18">
        <v>3976.11</v>
      </c>
      <c r="AG218" s="18">
        <v>4011.28</v>
      </c>
      <c r="AH218" s="18">
        <v>4046.8</v>
      </c>
      <c r="AI218" s="18">
        <v>4082.48</v>
      </c>
      <c r="AJ218" s="18">
        <v>4118.12</v>
      </c>
      <c r="AK218" s="18">
        <v>4153.49</v>
      </c>
      <c r="AL218" s="18">
        <v>4188.3599999999997</v>
      </c>
      <c r="AM218" s="18">
        <v>4222.54</v>
      </c>
      <c r="AN218" s="18">
        <v>4255.8900000000003</v>
      </c>
      <c r="AO218" s="18">
        <v>4288.3</v>
      </c>
      <c r="AP218" s="18">
        <v>4319.7299999999996</v>
      </c>
      <c r="AQ218" s="18">
        <v>4350.1499999999996</v>
      </c>
      <c r="AR218" s="18">
        <v>4379.55</v>
      </c>
      <c r="AS218" s="18">
        <v>4407.96</v>
      </c>
      <c r="AT218" s="18">
        <v>4435.43</v>
      </c>
      <c r="AU218" s="18">
        <v>4461.9799999999996</v>
      </c>
      <c r="AV218" s="18">
        <v>4487.6499999999996</v>
      </c>
      <c r="AW218" s="18">
        <v>4512.4799999999996</v>
      </c>
      <c r="AX218" s="18">
        <v>4536.5200000000004</v>
      </c>
      <c r="AY218" s="18">
        <v>4559.8500000000004</v>
      </c>
      <c r="AZ218" s="18">
        <v>4582.5600000000004</v>
      </c>
      <c r="BA218" s="18">
        <v>4604.75</v>
      </c>
      <c r="BB218" s="18">
        <v>4626.59</v>
      </c>
      <c r="BC218" s="18">
        <v>4648.25</v>
      </c>
      <c r="BD218" s="18">
        <v>4669.9399999999996</v>
      </c>
      <c r="BE218" s="18">
        <v>4691.87</v>
      </c>
      <c r="BF218" s="18">
        <v>4714.3500000000004</v>
      </c>
      <c r="BG218" s="18">
        <v>4737.8100000000004</v>
      </c>
      <c r="BH218" s="18">
        <v>4762.9399999999996</v>
      </c>
      <c r="BI218" s="18">
        <v>4790.8599999999997</v>
      </c>
      <c r="BJ218" s="18">
        <v>4823.46</v>
      </c>
      <c r="BK218" s="18">
        <v>4864</v>
      </c>
      <c r="BL218" s="18">
        <v>4914.4799999999996</v>
      </c>
      <c r="BM218" s="18" t="s">
        <v>98</v>
      </c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</row>
    <row r="219" spans="1:91" s="1" customFormat="1" ht="16.5" x14ac:dyDescent="0.15">
      <c r="A219" s="16">
        <v>5</v>
      </c>
      <c r="B219" s="16" t="s">
        <v>102</v>
      </c>
      <c r="C219" s="16" t="s">
        <v>103</v>
      </c>
      <c r="D219" s="16">
        <v>46</v>
      </c>
      <c r="E219" s="17">
        <v>444.3</v>
      </c>
      <c r="F219" s="17">
        <v>988.37</v>
      </c>
      <c r="G219" s="17">
        <v>1607.06</v>
      </c>
      <c r="H219" s="17">
        <v>2291.91</v>
      </c>
      <c r="I219" s="17">
        <v>3026.17</v>
      </c>
      <c r="J219" s="17">
        <v>3130.07</v>
      </c>
      <c r="K219" s="17">
        <v>3237.55</v>
      </c>
      <c r="L219" s="17">
        <v>3348.74</v>
      </c>
      <c r="M219" s="17">
        <v>3372.79</v>
      </c>
      <c r="N219" s="17">
        <v>3397.7</v>
      </c>
      <c r="O219" s="18">
        <v>3423.31</v>
      </c>
      <c r="P219" s="18">
        <v>3449.63</v>
      </c>
      <c r="Q219" s="18">
        <v>3476.65</v>
      </c>
      <c r="R219" s="18">
        <v>3504.39</v>
      </c>
      <c r="S219" s="18">
        <v>3532.84</v>
      </c>
      <c r="T219" s="18">
        <v>3561.99</v>
      </c>
      <c r="U219" s="18">
        <v>3591.86</v>
      </c>
      <c r="V219" s="18">
        <v>3622.45</v>
      </c>
      <c r="W219" s="18">
        <v>3653.77</v>
      </c>
      <c r="X219" s="18">
        <v>3685.81</v>
      </c>
      <c r="Y219" s="18">
        <v>3718.56</v>
      </c>
      <c r="Z219" s="18">
        <v>3751.99</v>
      </c>
      <c r="AA219" s="18">
        <v>3786.08</v>
      </c>
      <c r="AB219" s="18">
        <v>3820.79</v>
      </c>
      <c r="AC219" s="18">
        <v>3856.11</v>
      </c>
      <c r="AD219" s="18">
        <v>3892.03</v>
      </c>
      <c r="AE219" s="18">
        <v>3928.5</v>
      </c>
      <c r="AF219" s="18">
        <v>3965.45</v>
      </c>
      <c r="AG219" s="18">
        <v>4002.77</v>
      </c>
      <c r="AH219" s="18">
        <v>4040.27</v>
      </c>
      <c r="AI219" s="18">
        <v>4077.72</v>
      </c>
      <c r="AJ219" s="18">
        <v>4114.88</v>
      </c>
      <c r="AK219" s="18">
        <v>4151.5200000000004</v>
      </c>
      <c r="AL219" s="18">
        <v>4187.43</v>
      </c>
      <c r="AM219" s="18">
        <v>4222.4799999999996</v>
      </c>
      <c r="AN219" s="18">
        <v>4256.54</v>
      </c>
      <c r="AO219" s="18">
        <v>4289.5600000000004</v>
      </c>
      <c r="AP219" s="18">
        <v>4321.5200000000004</v>
      </c>
      <c r="AQ219" s="18">
        <v>4352.41</v>
      </c>
      <c r="AR219" s="18">
        <v>4382.26</v>
      </c>
      <c r="AS219" s="18">
        <v>4411.12</v>
      </c>
      <c r="AT219" s="18">
        <v>4439.0200000000004</v>
      </c>
      <c r="AU219" s="18">
        <v>4465.9799999999996</v>
      </c>
      <c r="AV219" s="18">
        <v>4492.0600000000004</v>
      </c>
      <c r="AW219" s="18">
        <v>4517.32</v>
      </c>
      <c r="AX219" s="18">
        <v>4541.83</v>
      </c>
      <c r="AY219" s="18">
        <v>4565.67</v>
      </c>
      <c r="AZ219" s="18">
        <v>4588.9799999999996</v>
      </c>
      <c r="BA219" s="18">
        <v>4611.91</v>
      </c>
      <c r="BB219" s="18">
        <v>4634.6400000000003</v>
      </c>
      <c r="BC219" s="18">
        <v>4657.3999999999996</v>
      </c>
      <c r="BD219" s="18">
        <v>4680.3999999999996</v>
      </c>
      <c r="BE219" s="18">
        <v>4703.96</v>
      </c>
      <c r="BF219" s="18">
        <v>4728.53</v>
      </c>
      <c r="BG219" s="18">
        <v>4754.83</v>
      </c>
      <c r="BH219" s="18">
        <v>4784.01</v>
      </c>
      <c r="BI219" s="18">
        <v>4818.0200000000004</v>
      </c>
      <c r="BJ219" s="18">
        <v>4860.2700000000004</v>
      </c>
      <c r="BK219" s="18">
        <v>4914.5600000000004</v>
      </c>
      <c r="BL219" s="18" t="s">
        <v>98</v>
      </c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</row>
    <row r="220" spans="1:91" s="1" customFormat="1" ht="16.5" x14ac:dyDescent="0.15">
      <c r="A220" s="16">
        <v>5</v>
      </c>
      <c r="B220" s="16" t="s">
        <v>102</v>
      </c>
      <c r="C220" s="16" t="s">
        <v>103</v>
      </c>
      <c r="D220" s="16">
        <v>47</v>
      </c>
      <c r="E220" s="17">
        <v>449.45</v>
      </c>
      <c r="F220" s="17">
        <v>999.8</v>
      </c>
      <c r="G220" s="17">
        <v>1625.62</v>
      </c>
      <c r="H220" s="17">
        <v>2318.34</v>
      </c>
      <c r="I220" s="17">
        <v>3061.02</v>
      </c>
      <c r="J220" s="17">
        <v>3166.01</v>
      </c>
      <c r="K220" s="17">
        <v>3274.61</v>
      </c>
      <c r="L220" s="17">
        <v>3299.96</v>
      </c>
      <c r="M220" s="17">
        <v>3326.05</v>
      </c>
      <c r="N220" s="17">
        <v>3352.87</v>
      </c>
      <c r="O220" s="18">
        <v>3380.43</v>
      </c>
      <c r="P220" s="18">
        <v>3408.73</v>
      </c>
      <c r="Q220" s="18">
        <v>3437.78</v>
      </c>
      <c r="R220" s="18">
        <v>3467.58</v>
      </c>
      <c r="S220" s="18">
        <v>3498.12</v>
      </c>
      <c r="T220" s="18">
        <v>3529.4</v>
      </c>
      <c r="U220" s="18">
        <v>3561.44</v>
      </c>
      <c r="V220" s="18">
        <v>3594.23</v>
      </c>
      <c r="W220" s="18">
        <v>3627.79</v>
      </c>
      <c r="X220" s="18">
        <v>3662.09</v>
      </c>
      <c r="Y220" s="18">
        <v>3697.11</v>
      </c>
      <c r="Z220" s="18">
        <v>3732.81</v>
      </c>
      <c r="AA220" s="18">
        <v>3769.16</v>
      </c>
      <c r="AB220" s="18">
        <v>3806.15</v>
      </c>
      <c r="AC220" s="18">
        <v>3843.76</v>
      </c>
      <c r="AD220" s="18">
        <v>3881.96</v>
      </c>
      <c r="AE220" s="18">
        <v>3920.67</v>
      </c>
      <c r="AF220" s="18">
        <v>3959.75</v>
      </c>
      <c r="AG220" s="18">
        <v>3999.02</v>
      </c>
      <c r="AH220" s="18">
        <v>4038.24</v>
      </c>
      <c r="AI220" s="18">
        <v>4077.16</v>
      </c>
      <c r="AJ220" s="18">
        <v>4115.53</v>
      </c>
      <c r="AK220" s="18">
        <v>4153.1499999999996</v>
      </c>
      <c r="AL220" s="18">
        <v>4189.84</v>
      </c>
      <c r="AM220" s="18">
        <v>4225.5200000000004</v>
      </c>
      <c r="AN220" s="18">
        <v>4260.1000000000004</v>
      </c>
      <c r="AO220" s="18">
        <v>4293.57</v>
      </c>
      <c r="AP220" s="18">
        <v>4325.92</v>
      </c>
      <c r="AQ220" s="18">
        <v>4357.18</v>
      </c>
      <c r="AR220" s="18">
        <v>4387.3999999999996</v>
      </c>
      <c r="AS220" s="18">
        <v>4416.6099999999997</v>
      </c>
      <c r="AT220" s="18">
        <v>4444.8500000000004</v>
      </c>
      <c r="AU220" s="18">
        <v>4472.16</v>
      </c>
      <c r="AV220" s="18">
        <v>4498.6000000000004</v>
      </c>
      <c r="AW220" s="18">
        <v>4524.26</v>
      </c>
      <c r="AX220" s="18">
        <v>4549.22</v>
      </c>
      <c r="AY220" s="18">
        <v>4573.62</v>
      </c>
      <c r="AZ220" s="18">
        <v>4597.6099999999997</v>
      </c>
      <c r="BA220" s="18">
        <v>4621.3999999999996</v>
      </c>
      <c r="BB220" s="18">
        <v>4645.2</v>
      </c>
      <c r="BC220" s="18">
        <v>4669.25</v>
      </c>
      <c r="BD220" s="18">
        <v>4693.87</v>
      </c>
      <c r="BE220" s="18">
        <v>4719.53</v>
      </c>
      <c r="BF220" s="18">
        <v>4746.97</v>
      </c>
      <c r="BG220" s="18">
        <v>4777.38</v>
      </c>
      <c r="BH220" s="18">
        <v>4812.78</v>
      </c>
      <c r="BI220" s="18">
        <v>4856.6899999999996</v>
      </c>
      <c r="BJ220" s="18">
        <v>4914.71</v>
      </c>
      <c r="BK220" s="18" t="s">
        <v>98</v>
      </c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</row>
    <row r="221" spans="1:91" s="1" customFormat="1" ht="16.5" x14ac:dyDescent="0.15">
      <c r="A221" s="16">
        <v>5</v>
      </c>
      <c r="B221" s="16" t="s">
        <v>102</v>
      </c>
      <c r="C221" s="16" t="s">
        <v>103</v>
      </c>
      <c r="D221" s="16">
        <v>48</v>
      </c>
      <c r="E221" s="17">
        <v>454.61</v>
      </c>
      <c r="F221" s="17">
        <v>1011.27</v>
      </c>
      <c r="G221" s="17">
        <v>1644.24</v>
      </c>
      <c r="H221" s="17">
        <v>2344.86</v>
      </c>
      <c r="I221" s="17">
        <v>3095.97</v>
      </c>
      <c r="J221" s="17">
        <v>3202.03</v>
      </c>
      <c r="K221" s="17">
        <v>3228.75</v>
      </c>
      <c r="L221" s="17">
        <v>3255.99</v>
      </c>
      <c r="M221" s="17">
        <v>3284</v>
      </c>
      <c r="N221" s="17">
        <v>3312.78</v>
      </c>
      <c r="O221" s="18">
        <v>3342.33</v>
      </c>
      <c r="P221" s="18">
        <v>3372.67</v>
      </c>
      <c r="Q221" s="18">
        <v>3403.78</v>
      </c>
      <c r="R221" s="18">
        <v>3435.67</v>
      </c>
      <c r="S221" s="18">
        <v>3468.34</v>
      </c>
      <c r="T221" s="18">
        <v>3501.79</v>
      </c>
      <c r="U221" s="18">
        <v>3536.04</v>
      </c>
      <c r="V221" s="18">
        <v>3571.08</v>
      </c>
      <c r="W221" s="18">
        <v>3606.9</v>
      </c>
      <c r="X221" s="18">
        <v>3643.46</v>
      </c>
      <c r="Y221" s="18">
        <v>3680.74</v>
      </c>
      <c r="Z221" s="18">
        <v>3718.71</v>
      </c>
      <c r="AA221" s="18">
        <v>3757.33</v>
      </c>
      <c r="AB221" s="18">
        <v>3796.61</v>
      </c>
      <c r="AC221" s="18">
        <v>3836.49</v>
      </c>
      <c r="AD221" s="18">
        <v>3876.91</v>
      </c>
      <c r="AE221" s="18">
        <v>3917.72</v>
      </c>
      <c r="AF221" s="18">
        <v>3958.73</v>
      </c>
      <c r="AG221" s="18">
        <v>3999.69</v>
      </c>
      <c r="AH221" s="18">
        <v>4040.33</v>
      </c>
      <c r="AI221" s="18">
        <v>4080.4</v>
      </c>
      <c r="AJ221" s="18">
        <v>4119.68</v>
      </c>
      <c r="AK221" s="18">
        <v>4158</v>
      </c>
      <c r="AL221" s="18">
        <v>4195.25</v>
      </c>
      <c r="AM221" s="18">
        <v>4231.3599999999997</v>
      </c>
      <c r="AN221" s="18">
        <v>4266.3100000000004</v>
      </c>
      <c r="AO221" s="18">
        <v>4300.09</v>
      </c>
      <c r="AP221" s="18">
        <v>4332.7299999999996</v>
      </c>
      <c r="AQ221" s="18">
        <v>4364.29</v>
      </c>
      <c r="AR221" s="18">
        <v>4394.79</v>
      </c>
      <c r="AS221" s="18">
        <v>4424.2700000000004</v>
      </c>
      <c r="AT221" s="18">
        <v>4452.79</v>
      </c>
      <c r="AU221" s="18">
        <v>4480.3999999999996</v>
      </c>
      <c r="AV221" s="18">
        <v>4507.1899999999996</v>
      </c>
      <c r="AW221" s="18">
        <v>4533.25</v>
      </c>
      <c r="AX221" s="18">
        <v>4558.72</v>
      </c>
      <c r="AY221" s="18">
        <v>4583.76</v>
      </c>
      <c r="AZ221" s="18">
        <v>4608.59</v>
      </c>
      <c r="BA221" s="18">
        <v>4633.43</v>
      </c>
      <c r="BB221" s="18">
        <v>4658.53</v>
      </c>
      <c r="BC221" s="18">
        <v>4684.21</v>
      </c>
      <c r="BD221" s="18">
        <v>4710.9799999999996</v>
      </c>
      <c r="BE221" s="18">
        <v>4739.58</v>
      </c>
      <c r="BF221" s="18">
        <v>4771.2700000000004</v>
      </c>
      <c r="BG221" s="18">
        <v>4808.1499999999996</v>
      </c>
      <c r="BH221" s="18">
        <v>4853.8500000000004</v>
      </c>
      <c r="BI221" s="18">
        <v>4914.95</v>
      </c>
      <c r="BJ221" s="18" t="s">
        <v>98</v>
      </c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</row>
    <row r="222" spans="1:91" s="1" customFormat="1" ht="16.5" x14ac:dyDescent="0.15">
      <c r="A222" s="16">
        <v>5</v>
      </c>
      <c r="B222" s="16" t="s">
        <v>102</v>
      </c>
      <c r="C222" s="16" t="s">
        <v>103</v>
      </c>
      <c r="D222" s="16">
        <v>49</v>
      </c>
      <c r="E222" s="17">
        <v>459.79</v>
      </c>
      <c r="F222" s="17">
        <v>1022.77</v>
      </c>
      <c r="G222" s="17">
        <v>1662.9</v>
      </c>
      <c r="H222" s="17">
        <v>2371.42</v>
      </c>
      <c r="I222" s="17">
        <v>3130.98</v>
      </c>
      <c r="J222" s="17">
        <v>3158.11</v>
      </c>
      <c r="K222" s="17">
        <v>3186.48</v>
      </c>
      <c r="L222" s="17">
        <v>3215.65</v>
      </c>
      <c r="M222" s="17">
        <v>3245.62</v>
      </c>
      <c r="N222" s="17">
        <v>3276.41</v>
      </c>
      <c r="O222" s="18">
        <v>3308</v>
      </c>
      <c r="P222" s="18">
        <v>3340.4</v>
      </c>
      <c r="Q222" s="18">
        <v>3373.62</v>
      </c>
      <c r="R222" s="18">
        <v>3407.64</v>
      </c>
      <c r="S222" s="18">
        <v>3442.48</v>
      </c>
      <c r="T222" s="18">
        <v>3478.15</v>
      </c>
      <c r="U222" s="18">
        <v>3514.64</v>
      </c>
      <c r="V222" s="18">
        <v>3551.95</v>
      </c>
      <c r="W222" s="18">
        <v>3590.03</v>
      </c>
      <c r="X222" s="18">
        <v>3628.86</v>
      </c>
      <c r="Y222" s="18">
        <v>3668.39</v>
      </c>
      <c r="Z222" s="18">
        <v>3708.62</v>
      </c>
      <c r="AA222" s="18">
        <v>3749.53</v>
      </c>
      <c r="AB222" s="18">
        <v>3791.07</v>
      </c>
      <c r="AC222" s="18">
        <v>3833.16</v>
      </c>
      <c r="AD222" s="18">
        <v>3875.67</v>
      </c>
      <c r="AE222" s="18">
        <v>3918.38</v>
      </c>
      <c r="AF222" s="18">
        <v>3961.03</v>
      </c>
      <c r="AG222" s="18">
        <v>4003.36</v>
      </c>
      <c r="AH222" s="18">
        <v>4045.09</v>
      </c>
      <c r="AI222" s="18">
        <v>4086</v>
      </c>
      <c r="AJ222" s="18">
        <v>4125.91</v>
      </c>
      <c r="AK222" s="18">
        <v>4164.7</v>
      </c>
      <c r="AL222" s="18">
        <v>4202.3100000000004</v>
      </c>
      <c r="AM222" s="18">
        <v>4238.71</v>
      </c>
      <c r="AN222" s="18">
        <v>4273.8999999999996</v>
      </c>
      <c r="AO222" s="18">
        <v>4307.8999999999996</v>
      </c>
      <c r="AP222" s="18">
        <v>4340.76</v>
      </c>
      <c r="AQ222" s="18">
        <v>4372.53</v>
      </c>
      <c r="AR222" s="18">
        <v>4403.2299999999996</v>
      </c>
      <c r="AS222" s="18">
        <v>4432.93</v>
      </c>
      <c r="AT222" s="18">
        <v>4461.6899999999996</v>
      </c>
      <c r="AU222" s="18">
        <v>4489.59</v>
      </c>
      <c r="AV222" s="18">
        <v>4516.7299999999996</v>
      </c>
      <c r="AW222" s="18">
        <v>4543.25</v>
      </c>
      <c r="AX222" s="18">
        <v>4569.34</v>
      </c>
      <c r="AY222" s="18">
        <v>4595.2</v>
      </c>
      <c r="AZ222" s="18">
        <v>4621.07</v>
      </c>
      <c r="BA222" s="18">
        <v>4647.21</v>
      </c>
      <c r="BB222" s="18">
        <v>4673.96</v>
      </c>
      <c r="BC222" s="18">
        <v>4701.83</v>
      </c>
      <c r="BD222" s="18">
        <v>4731.62</v>
      </c>
      <c r="BE222" s="18">
        <v>4764.63</v>
      </c>
      <c r="BF222" s="18">
        <v>4803.03</v>
      </c>
      <c r="BG222" s="18">
        <v>4850.63</v>
      </c>
      <c r="BH222" s="18">
        <v>4914.2700000000004</v>
      </c>
      <c r="BI222" s="18" t="s">
        <v>98</v>
      </c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</row>
    <row r="223" spans="1:91" s="1" customFormat="1" ht="16.5" x14ac:dyDescent="0.15">
      <c r="A223" s="16">
        <v>5</v>
      </c>
      <c r="B223" s="16" t="s">
        <v>102</v>
      </c>
      <c r="C223" s="16" t="s">
        <v>103</v>
      </c>
      <c r="D223" s="16">
        <v>50</v>
      </c>
      <c r="E223" s="17">
        <v>464.97</v>
      </c>
      <c r="F223" s="17">
        <v>1034.28</v>
      </c>
      <c r="G223" s="17">
        <v>1681.58</v>
      </c>
      <c r="H223" s="17">
        <v>2398.02</v>
      </c>
      <c r="I223" s="17">
        <v>3090.03</v>
      </c>
      <c r="J223" s="17">
        <v>3119.51</v>
      </c>
      <c r="K223" s="17">
        <v>3149.81</v>
      </c>
      <c r="L223" s="17">
        <v>3180.96</v>
      </c>
      <c r="M223" s="17">
        <v>3212.94</v>
      </c>
      <c r="N223" s="17">
        <v>3245.76</v>
      </c>
      <c r="O223" s="18">
        <v>3279.43</v>
      </c>
      <c r="P223" s="18">
        <v>3313.94</v>
      </c>
      <c r="Q223" s="18">
        <v>3349.29</v>
      </c>
      <c r="R223" s="18">
        <v>3385.49</v>
      </c>
      <c r="S223" s="18">
        <v>3422.54</v>
      </c>
      <c r="T223" s="18">
        <v>3460.46</v>
      </c>
      <c r="U223" s="18">
        <v>3499.22</v>
      </c>
      <c r="V223" s="18">
        <v>3538.79</v>
      </c>
      <c r="W223" s="18">
        <v>3579.13</v>
      </c>
      <c r="X223" s="18">
        <v>3620.21</v>
      </c>
      <c r="Y223" s="18">
        <v>3662.01</v>
      </c>
      <c r="Z223" s="18">
        <v>3704.51</v>
      </c>
      <c r="AA223" s="18">
        <v>3747.67</v>
      </c>
      <c r="AB223" s="18">
        <v>3791.4</v>
      </c>
      <c r="AC223" s="18">
        <v>3835.57</v>
      </c>
      <c r="AD223" s="18">
        <v>3879.94</v>
      </c>
      <c r="AE223" s="18">
        <v>3924.26</v>
      </c>
      <c r="AF223" s="18">
        <v>3968.23</v>
      </c>
      <c r="AG223" s="18">
        <v>4011.59</v>
      </c>
      <c r="AH223" s="18">
        <v>4054.1</v>
      </c>
      <c r="AI223" s="18">
        <v>4095.57</v>
      </c>
      <c r="AJ223" s="18">
        <v>4135.87</v>
      </c>
      <c r="AK223" s="18">
        <v>4174.95</v>
      </c>
      <c r="AL223" s="18">
        <v>4212.7700000000004</v>
      </c>
      <c r="AM223" s="18">
        <v>4249.33</v>
      </c>
      <c r="AN223" s="18">
        <v>4284.6499999999996</v>
      </c>
      <c r="AO223" s="18">
        <v>4318.79</v>
      </c>
      <c r="AP223" s="18">
        <v>4351.8</v>
      </c>
      <c r="AQ223" s="18">
        <v>4383.7</v>
      </c>
      <c r="AR223" s="18">
        <v>4414.5600000000004</v>
      </c>
      <c r="AS223" s="18">
        <v>4444.43</v>
      </c>
      <c r="AT223" s="18">
        <v>4473.42</v>
      </c>
      <c r="AU223" s="18">
        <v>4501.62</v>
      </c>
      <c r="AV223" s="18">
        <v>4529.18</v>
      </c>
      <c r="AW223" s="18">
        <v>4556.28</v>
      </c>
      <c r="AX223" s="18">
        <v>4583.1499999999996</v>
      </c>
      <c r="AY223" s="18">
        <v>4610.03</v>
      </c>
      <c r="AZ223" s="18">
        <v>4637.1899999999996</v>
      </c>
      <c r="BA223" s="18">
        <v>4664.9799999999996</v>
      </c>
      <c r="BB223" s="18">
        <v>4693.9399999999996</v>
      </c>
      <c r="BC223" s="18">
        <v>4724.8900000000003</v>
      </c>
      <c r="BD223" s="18">
        <v>4759.1899999999996</v>
      </c>
      <c r="BE223" s="18">
        <v>4799.09</v>
      </c>
      <c r="BF223" s="18">
        <v>4848.55</v>
      </c>
      <c r="BG223" s="18">
        <v>4914.66</v>
      </c>
      <c r="BH223" s="18" t="s">
        <v>98</v>
      </c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</row>
    <row r="224" spans="1:91" s="1" customFormat="1" ht="16.5" x14ac:dyDescent="0.15">
      <c r="A224" s="16">
        <v>3</v>
      </c>
      <c r="B224" s="16" t="s">
        <v>99</v>
      </c>
      <c r="C224" s="16" t="s">
        <v>103</v>
      </c>
      <c r="D224" s="16">
        <v>18</v>
      </c>
      <c r="E224" s="17">
        <v>312.66000000000003</v>
      </c>
      <c r="F224" s="17">
        <v>705.18</v>
      </c>
      <c r="G224" s="17">
        <v>1161.67</v>
      </c>
      <c r="H224" s="17">
        <v>1202.0999999999999</v>
      </c>
      <c r="I224" s="17">
        <v>1243.94</v>
      </c>
      <c r="J224" s="17">
        <v>1287.24</v>
      </c>
      <c r="K224" s="17">
        <v>1332.05</v>
      </c>
      <c r="L224" s="17">
        <v>1378.43</v>
      </c>
      <c r="M224" s="17">
        <v>1426.44</v>
      </c>
      <c r="N224" s="17">
        <v>1476.12</v>
      </c>
      <c r="O224" s="18">
        <v>1527.54</v>
      </c>
      <c r="P224" s="18">
        <v>1580.76</v>
      </c>
      <c r="Q224" s="18">
        <v>1635.84</v>
      </c>
      <c r="R224" s="18">
        <v>1692.84</v>
      </c>
      <c r="S224" s="18">
        <v>1751.83</v>
      </c>
      <c r="T224" s="18">
        <v>1812.88</v>
      </c>
      <c r="U224" s="18">
        <v>1876.06</v>
      </c>
      <c r="V224" s="18">
        <v>1941.44</v>
      </c>
      <c r="W224" s="18">
        <v>2009.1</v>
      </c>
      <c r="X224" s="18">
        <v>2079.12</v>
      </c>
      <c r="Y224" s="18">
        <v>2151.59</v>
      </c>
      <c r="Z224" s="18">
        <v>2226.59</v>
      </c>
      <c r="AA224" s="18">
        <v>2304.21</v>
      </c>
      <c r="AB224" s="18">
        <v>2384.56</v>
      </c>
      <c r="AC224" s="18">
        <v>2467.73</v>
      </c>
      <c r="AD224" s="18">
        <v>2553.83</v>
      </c>
      <c r="AE224" s="18">
        <v>2642.97</v>
      </c>
      <c r="AF224" s="18">
        <v>2735.27</v>
      </c>
      <c r="AG224" s="18">
        <v>2830.86</v>
      </c>
      <c r="AH224" s="18">
        <v>2929.84</v>
      </c>
      <c r="AI224" s="18">
        <v>3032.35</v>
      </c>
      <c r="AJ224" s="18">
        <v>3138.43</v>
      </c>
      <c r="AK224" s="18">
        <v>3248.22</v>
      </c>
      <c r="AL224" s="18">
        <v>3361.85</v>
      </c>
      <c r="AM224" s="18">
        <v>3479.45</v>
      </c>
      <c r="AN224" s="18">
        <v>3601.15</v>
      </c>
      <c r="AO224" s="18">
        <v>3727.11</v>
      </c>
      <c r="AP224" s="18">
        <v>3857.46</v>
      </c>
      <c r="AQ224" s="18">
        <v>3992.36</v>
      </c>
      <c r="AR224" s="18">
        <v>4131.97</v>
      </c>
      <c r="AS224" s="18">
        <v>4276.4399999999996</v>
      </c>
      <c r="AT224" s="18">
        <v>4266.96</v>
      </c>
      <c r="AU224" s="18">
        <v>4257.0200000000004</v>
      </c>
      <c r="AV224" s="18">
        <v>4246.72</v>
      </c>
      <c r="AW224" s="18">
        <v>4236.03</v>
      </c>
      <c r="AX224" s="18">
        <v>4224.95</v>
      </c>
      <c r="AY224" s="18">
        <v>4213.46</v>
      </c>
      <c r="AZ224" s="18">
        <v>4201.54</v>
      </c>
      <c r="BA224" s="18">
        <v>4189.17</v>
      </c>
      <c r="BB224" s="18">
        <v>4176.33</v>
      </c>
      <c r="BC224" s="18">
        <v>4163</v>
      </c>
      <c r="BD224" s="18">
        <v>4149.16</v>
      </c>
      <c r="BE224" s="18">
        <v>4134.78</v>
      </c>
      <c r="BF224" s="18">
        <v>4119.84</v>
      </c>
      <c r="BG224" s="18">
        <v>4104.32</v>
      </c>
      <c r="BH224" s="18">
        <v>4088.17</v>
      </c>
      <c r="BI224" s="18">
        <v>4071.36</v>
      </c>
      <c r="BJ224" s="18">
        <v>4053.86</v>
      </c>
      <c r="BK224" s="18">
        <v>4035.6</v>
      </c>
      <c r="BL224" s="18">
        <v>4016.53</v>
      </c>
      <c r="BM224" s="18">
        <v>3996.59</v>
      </c>
      <c r="BN224" s="18">
        <v>3975.72</v>
      </c>
      <c r="BO224" s="18">
        <v>3953.86</v>
      </c>
      <c r="BP224" s="18">
        <v>3930.94</v>
      </c>
      <c r="BQ224" s="18">
        <v>3906.91</v>
      </c>
      <c r="BR224" s="18">
        <v>3881.7</v>
      </c>
      <c r="BS224" s="18">
        <v>3855.26</v>
      </c>
      <c r="BT224" s="18">
        <v>3827.52</v>
      </c>
      <c r="BU224" s="18">
        <v>3798.43</v>
      </c>
      <c r="BV224" s="18">
        <v>3767.9</v>
      </c>
      <c r="BW224" s="18">
        <v>3735.88</v>
      </c>
      <c r="BX224" s="18">
        <v>3702.29</v>
      </c>
      <c r="BY224" s="18">
        <v>3667.06</v>
      </c>
      <c r="BZ224" s="18">
        <v>3630.11</v>
      </c>
      <c r="CA224" s="18">
        <v>3591.36</v>
      </c>
      <c r="CB224" s="18">
        <v>3550.73</v>
      </c>
      <c r="CC224" s="18">
        <v>3508.13</v>
      </c>
      <c r="CD224" s="18">
        <v>3463.48</v>
      </c>
      <c r="CE224" s="18">
        <v>3416.68</v>
      </c>
      <c r="CF224" s="18">
        <v>3367.62</v>
      </c>
      <c r="CG224" s="18">
        <v>3316.17</v>
      </c>
      <c r="CH224" s="18">
        <v>3262.19</v>
      </c>
      <c r="CI224" s="18">
        <v>3205.54</v>
      </c>
      <c r="CJ224" s="18">
        <v>3146.06</v>
      </c>
      <c r="CK224" s="18">
        <v>3083.58</v>
      </c>
      <c r="CL224" s="18">
        <v>3017.94</v>
      </c>
      <c r="CM224" s="18">
        <v>2948.94</v>
      </c>
    </row>
    <row r="225" spans="1:91" s="1" customFormat="1" ht="16.5" x14ac:dyDescent="0.15">
      <c r="A225" s="16">
        <v>3</v>
      </c>
      <c r="B225" s="16" t="s">
        <v>99</v>
      </c>
      <c r="C225" s="16" t="s">
        <v>103</v>
      </c>
      <c r="D225" s="16">
        <v>19</v>
      </c>
      <c r="E225" s="17">
        <v>317.02</v>
      </c>
      <c r="F225" s="17">
        <v>715.01</v>
      </c>
      <c r="G225" s="17">
        <v>1177.8599999999999</v>
      </c>
      <c r="H225" s="17">
        <v>1218.8399999999999</v>
      </c>
      <c r="I225" s="17">
        <v>1261.26</v>
      </c>
      <c r="J225" s="17">
        <v>1305.1600000000001</v>
      </c>
      <c r="K225" s="17">
        <v>1350.6</v>
      </c>
      <c r="L225" s="17">
        <v>1397.62</v>
      </c>
      <c r="M225" s="17">
        <v>1446.29</v>
      </c>
      <c r="N225" s="17">
        <v>1496.67</v>
      </c>
      <c r="O225" s="18">
        <v>1548.8</v>
      </c>
      <c r="P225" s="18">
        <v>1602.75</v>
      </c>
      <c r="Q225" s="18">
        <v>1658.59</v>
      </c>
      <c r="R225" s="18">
        <v>1716.38</v>
      </c>
      <c r="S225" s="18">
        <v>1776.18</v>
      </c>
      <c r="T225" s="18">
        <v>1838.06</v>
      </c>
      <c r="U225" s="18">
        <v>1902.1</v>
      </c>
      <c r="V225" s="18">
        <v>1968.38</v>
      </c>
      <c r="W225" s="18">
        <v>2036.96</v>
      </c>
      <c r="X225" s="18">
        <v>2107.94</v>
      </c>
      <c r="Y225" s="18">
        <v>2181.39</v>
      </c>
      <c r="Z225" s="18">
        <v>2257.41</v>
      </c>
      <c r="AA225" s="18">
        <v>2336.1</v>
      </c>
      <c r="AB225" s="18">
        <v>2417.5500000000002</v>
      </c>
      <c r="AC225" s="18">
        <v>2501.87</v>
      </c>
      <c r="AD225" s="18">
        <v>2589.16</v>
      </c>
      <c r="AE225" s="18">
        <v>2679.54</v>
      </c>
      <c r="AF225" s="18">
        <v>2773.13</v>
      </c>
      <c r="AG225" s="18">
        <v>2870.06</v>
      </c>
      <c r="AH225" s="18">
        <v>2970.44</v>
      </c>
      <c r="AI225" s="18">
        <v>3074.36</v>
      </c>
      <c r="AJ225" s="18">
        <v>3181.91</v>
      </c>
      <c r="AK225" s="18">
        <v>3293.22</v>
      </c>
      <c r="AL225" s="18">
        <v>3408.42</v>
      </c>
      <c r="AM225" s="18">
        <v>3527.64</v>
      </c>
      <c r="AN225" s="18">
        <v>3651.02</v>
      </c>
      <c r="AO225" s="18">
        <v>3778.71</v>
      </c>
      <c r="AP225" s="18">
        <v>3910.86</v>
      </c>
      <c r="AQ225" s="18">
        <v>4047.61</v>
      </c>
      <c r="AR225" s="18">
        <v>4189.1400000000003</v>
      </c>
      <c r="AS225" s="18">
        <v>4180.6099999999997</v>
      </c>
      <c r="AT225" s="18">
        <v>4171.46</v>
      </c>
      <c r="AU225" s="18">
        <v>4161.9799999999996</v>
      </c>
      <c r="AV225" s="18">
        <v>4152.1499999999996</v>
      </c>
      <c r="AW225" s="18">
        <v>4141.95</v>
      </c>
      <c r="AX225" s="18">
        <v>4131.37</v>
      </c>
      <c r="AY225" s="18">
        <v>4120.3999999999996</v>
      </c>
      <c r="AZ225" s="18">
        <v>4109.01</v>
      </c>
      <c r="BA225" s="18">
        <v>4097.1899999999996</v>
      </c>
      <c r="BB225" s="18">
        <v>4084.91</v>
      </c>
      <c r="BC225" s="18">
        <v>4072.15</v>
      </c>
      <c r="BD225" s="18">
        <v>4058.9</v>
      </c>
      <c r="BE225" s="18">
        <v>4045.13</v>
      </c>
      <c r="BF225" s="18">
        <v>4030.81</v>
      </c>
      <c r="BG225" s="18">
        <v>4015.92</v>
      </c>
      <c r="BH225" s="18">
        <v>4000.41</v>
      </c>
      <c r="BI225" s="18">
        <v>3984.25</v>
      </c>
      <c r="BJ225" s="18">
        <v>3967.39</v>
      </c>
      <c r="BK225" s="18">
        <v>3949.77</v>
      </c>
      <c r="BL225" s="18">
        <v>3931.33</v>
      </c>
      <c r="BM225" s="18">
        <v>3912.02</v>
      </c>
      <c r="BN225" s="18">
        <v>3891.77</v>
      </c>
      <c r="BO225" s="18">
        <v>3870.53</v>
      </c>
      <c r="BP225" s="18">
        <v>3848.23</v>
      </c>
      <c r="BQ225" s="18">
        <v>3824.83</v>
      </c>
      <c r="BR225" s="18">
        <v>3800.26</v>
      </c>
      <c r="BS225" s="18">
        <v>3774.46</v>
      </c>
      <c r="BT225" s="18">
        <v>3747.37</v>
      </c>
      <c r="BU225" s="18">
        <v>3718.93</v>
      </c>
      <c r="BV225" s="18">
        <v>3689.08</v>
      </c>
      <c r="BW225" s="18">
        <v>3657.73</v>
      </c>
      <c r="BX225" s="18">
        <v>3624.82</v>
      </c>
      <c r="BY225" s="18">
        <v>3590.27</v>
      </c>
      <c r="BZ225" s="18">
        <v>3554.02</v>
      </c>
      <c r="CA225" s="18">
        <v>3515.97</v>
      </c>
      <c r="CB225" s="18">
        <v>3476.04</v>
      </c>
      <c r="CC225" s="18">
        <v>3434.16</v>
      </c>
      <c r="CD225" s="18">
        <v>3390.23</v>
      </c>
      <c r="CE225" s="18">
        <v>3344.13</v>
      </c>
      <c r="CF225" s="18">
        <v>3295.74</v>
      </c>
      <c r="CG225" s="18">
        <v>3244.93</v>
      </c>
      <c r="CH225" s="18">
        <v>3191.55</v>
      </c>
      <c r="CI225" s="18">
        <v>3135.45</v>
      </c>
      <c r="CJ225" s="18">
        <v>3076.46</v>
      </c>
      <c r="CK225" s="18">
        <v>3014.41</v>
      </c>
      <c r="CL225" s="18">
        <v>2949.12</v>
      </c>
      <c r="CM225" s="18" t="s">
        <v>98</v>
      </c>
    </row>
    <row r="226" spans="1:91" s="1" customFormat="1" ht="16.5" x14ac:dyDescent="0.15">
      <c r="A226" s="16">
        <v>3</v>
      </c>
      <c r="B226" s="16" t="s">
        <v>99</v>
      </c>
      <c r="C226" s="16" t="s">
        <v>103</v>
      </c>
      <c r="D226" s="16">
        <v>20</v>
      </c>
      <c r="E226" s="17">
        <v>321.43</v>
      </c>
      <c r="F226" s="17">
        <v>724.96</v>
      </c>
      <c r="G226" s="17">
        <v>1194.25</v>
      </c>
      <c r="H226" s="17">
        <v>1235.81</v>
      </c>
      <c r="I226" s="17">
        <v>1278.81</v>
      </c>
      <c r="J226" s="17">
        <v>1323.32</v>
      </c>
      <c r="K226" s="17">
        <v>1369.39</v>
      </c>
      <c r="L226" s="17">
        <v>1417.06</v>
      </c>
      <c r="M226" s="17">
        <v>1466.41</v>
      </c>
      <c r="N226" s="17">
        <v>1517.48</v>
      </c>
      <c r="O226" s="18">
        <v>1570.33</v>
      </c>
      <c r="P226" s="18">
        <v>1625.02</v>
      </c>
      <c r="Q226" s="18">
        <v>1681.63</v>
      </c>
      <c r="R226" s="18">
        <v>1740.21</v>
      </c>
      <c r="S226" s="18">
        <v>1800.82</v>
      </c>
      <c r="T226" s="18">
        <v>1863.55</v>
      </c>
      <c r="U226" s="18">
        <v>1928.47</v>
      </c>
      <c r="V226" s="18">
        <v>1995.64</v>
      </c>
      <c r="W226" s="18">
        <v>2065.15</v>
      </c>
      <c r="X226" s="18">
        <v>2137.09</v>
      </c>
      <c r="Y226" s="18">
        <v>2211.5500000000002</v>
      </c>
      <c r="Z226" s="18">
        <v>2288.61</v>
      </c>
      <c r="AA226" s="18">
        <v>2368.37</v>
      </c>
      <c r="AB226" s="18">
        <v>2450.94</v>
      </c>
      <c r="AC226" s="18">
        <v>2536.42</v>
      </c>
      <c r="AD226" s="18">
        <v>2624.92</v>
      </c>
      <c r="AE226" s="18">
        <v>2716.56</v>
      </c>
      <c r="AF226" s="18">
        <v>2811.46</v>
      </c>
      <c r="AG226" s="18">
        <v>2909.75</v>
      </c>
      <c r="AH226" s="18">
        <v>3011.54</v>
      </c>
      <c r="AI226" s="18">
        <v>3116.89</v>
      </c>
      <c r="AJ226" s="18">
        <v>3225.93</v>
      </c>
      <c r="AK226" s="18">
        <v>3338.77</v>
      </c>
      <c r="AL226" s="18">
        <v>3455.55</v>
      </c>
      <c r="AM226" s="18">
        <v>3576.41</v>
      </c>
      <c r="AN226" s="18">
        <v>3701.5</v>
      </c>
      <c r="AO226" s="18">
        <v>3830.94</v>
      </c>
      <c r="AP226" s="18">
        <v>3964.91</v>
      </c>
      <c r="AQ226" s="18">
        <v>4103.54</v>
      </c>
      <c r="AR226" s="18">
        <v>4095.01</v>
      </c>
      <c r="AS226" s="18">
        <v>4086.65</v>
      </c>
      <c r="AT226" s="18">
        <v>4077.98</v>
      </c>
      <c r="AU226" s="18">
        <v>4068.98</v>
      </c>
      <c r="AV226" s="18">
        <v>4059.65</v>
      </c>
      <c r="AW226" s="18">
        <v>4049.96</v>
      </c>
      <c r="AX226" s="18">
        <v>4039.92</v>
      </c>
      <c r="AY226" s="18">
        <v>4029.49</v>
      </c>
      <c r="AZ226" s="18">
        <v>4018.66</v>
      </c>
      <c r="BA226" s="18">
        <v>4007.41</v>
      </c>
      <c r="BB226" s="18">
        <v>3995.72</v>
      </c>
      <c r="BC226" s="18">
        <v>3983.58</v>
      </c>
      <c r="BD226" s="18">
        <v>3970.95</v>
      </c>
      <c r="BE226" s="18">
        <v>3957.82</v>
      </c>
      <c r="BF226" s="18">
        <v>3944.16</v>
      </c>
      <c r="BG226" s="18">
        <v>3929.92</v>
      </c>
      <c r="BH226" s="18">
        <v>3915.08</v>
      </c>
      <c r="BI226" s="18">
        <v>3899.59</v>
      </c>
      <c r="BJ226" s="18">
        <v>3883.38</v>
      </c>
      <c r="BK226" s="18">
        <v>3866.42</v>
      </c>
      <c r="BL226" s="18">
        <v>3848.63</v>
      </c>
      <c r="BM226" s="18">
        <v>3829.96</v>
      </c>
      <c r="BN226" s="18">
        <v>3810.36</v>
      </c>
      <c r="BO226" s="18">
        <v>3789.77</v>
      </c>
      <c r="BP226" s="18">
        <v>3768.14</v>
      </c>
      <c r="BQ226" s="18">
        <v>3745.4</v>
      </c>
      <c r="BR226" s="18">
        <v>3721.5</v>
      </c>
      <c r="BS226" s="18">
        <v>3696.39</v>
      </c>
      <c r="BT226" s="18">
        <v>3669.99</v>
      </c>
      <c r="BU226" s="18">
        <v>3642.26</v>
      </c>
      <c r="BV226" s="18">
        <v>3613.11</v>
      </c>
      <c r="BW226" s="18">
        <v>3582.47</v>
      </c>
      <c r="BX226" s="18">
        <v>3550.29</v>
      </c>
      <c r="BY226" s="18">
        <v>3516.48</v>
      </c>
      <c r="BZ226" s="18">
        <v>3480.96</v>
      </c>
      <c r="CA226" s="18">
        <v>3443.65</v>
      </c>
      <c r="CB226" s="18">
        <v>3404.49</v>
      </c>
      <c r="CC226" s="18">
        <v>3363.36</v>
      </c>
      <c r="CD226" s="18">
        <v>3320.16</v>
      </c>
      <c r="CE226" s="18">
        <v>3274.78</v>
      </c>
      <c r="CF226" s="18">
        <v>3227.07</v>
      </c>
      <c r="CG226" s="18">
        <v>3176.9</v>
      </c>
      <c r="CH226" s="18">
        <v>3124.11</v>
      </c>
      <c r="CI226" s="18">
        <v>3068.54</v>
      </c>
      <c r="CJ226" s="18">
        <v>3010.02</v>
      </c>
      <c r="CK226" s="18">
        <v>2948.37</v>
      </c>
      <c r="CL226" s="18" t="s">
        <v>98</v>
      </c>
      <c r="CM226" s="18"/>
    </row>
    <row r="227" spans="1:91" s="1" customFormat="1" ht="16.5" x14ac:dyDescent="0.15">
      <c r="A227" s="16">
        <v>3</v>
      </c>
      <c r="B227" s="16" t="s">
        <v>99</v>
      </c>
      <c r="C227" s="16" t="s">
        <v>103</v>
      </c>
      <c r="D227" s="16">
        <v>21</v>
      </c>
      <c r="E227" s="17">
        <v>325.89999999999998</v>
      </c>
      <c r="F227" s="17">
        <v>735.04</v>
      </c>
      <c r="G227" s="17">
        <v>1210.8599999999999</v>
      </c>
      <c r="H227" s="17">
        <v>1252.99</v>
      </c>
      <c r="I227" s="17">
        <v>1296.5899999999999</v>
      </c>
      <c r="J227" s="17">
        <v>1341.71</v>
      </c>
      <c r="K227" s="17">
        <v>1388.42</v>
      </c>
      <c r="L227" s="17">
        <v>1436.75</v>
      </c>
      <c r="M227" s="17">
        <v>1486.78</v>
      </c>
      <c r="N227" s="17">
        <v>1538.55</v>
      </c>
      <c r="O227" s="18">
        <v>1592.13</v>
      </c>
      <c r="P227" s="18">
        <v>1647.57</v>
      </c>
      <c r="Q227" s="18">
        <v>1704.95</v>
      </c>
      <c r="R227" s="18">
        <v>1764.33</v>
      </c>
      <c r="S227" s="18">
        <v>1825.77</v>
      </c>
      <c r="T227" s="18">
        <v>1889.35</v>
      </c>
      <c r="U227" s="18">
        <v>1955.14</v>
      </c>
      <c r="V227" s="18">
        <v>2023.23</v>
      </c>
      <c r="W227" s="18">
        <v>2093.6799999999998</v>
      </c>
      <c r="X227" s="18">
        <v>2166.6</v>
      </c>
      <c r="Y227" s="18">
        <v>2242.06</v>
      </c>
      <c r="Z227" s="18">
        <v>2320.1799999999998</v>
      </c>
      <c r="AA227" s="18">
        <v>2401.0300000000002</v>
      </c>
      <c r="AB227" s="18">
        <v>2484.73</v>
      </c>
      <c r="AC227" s="18">
        <v>2571.39</v>
      </c>
      <c r="AD227" s="18">
        <v>2661.12</v>
      </c>
      <c r="AE227" s="18">
        <v>2754.03</v>
      </c>
      <c r="AF227" s="18">
        <v>2850.26</v>
      </c>
      <c r="AG227" s="18">
        <v>2949.93</v>
      </c>
      <c r="AH227" s="18">
        <v>3053.13</v>
      </c>
      <c r="AI227" s="18">
        <v>3159.93</v>
      </c>
      <c r="AJ227" s="18">
        <v>3270.46</v>
      </c>
      <c r="AK227" s="18">
        <v>3384.86</v>
      </c>
      <c r="AL227" s="18">
        <v>3503.25</v>
      </c>
      <c r="AM227" s="18">
        <v>3625.77</v>
      </c>
      <c r="AN227" s="18">
        <v>3752.57</v>
      </c>
      <c r="AO227" s="18">
        <v>3883.79</v>
      </c>
      <c r="AP227" s="18">
        <v>4019.59</v>
      </c>
      <c r="AQ227" s="18">
        <v>4012.13</v>
      </c>
      <c r="AR227" s="18">
        <v>4004.53</v>
      </c>
      <c r="AS227" s="18">
        <v>3996.65</v>
      </c>
      <c r="AT227" s="18">
        <v>3988.47</v>
      </c>
      <c r="AU227" s="18">
        <v>3979.98</v>
      </c>
      <c r="AV227" s="18">
        <v>3971.18</v>
      </c>
      <c r="AW227" s="18">
        <v>3962.04</v>
      </c>
      <c r="AX227" s="18">
        <v>3952.55</v>
      </c>
      <c r="AY227" s="18">
        <v>3942.7</v>
      </c>
      <c r="AZ227" s="18">
        <v>3932.46</v>
      </c>
      <c r="BA227" s="18">
        <v>3921.83</v>
      </c>
      <c r="BB227" s="18">
        <v>3910.76</v>
      </c>
      <c r="BC227" s="18">
        <v>3899.26</v>
      </c>
      <c r="BD227" s="18">
        <v>3887.29</v>
      </c>
      <c r="BE227" s="18">
        <v>3874.83</v>
      </c>
      <c r="BF227" s="18">
        <v>3861.85</v>
      </c>
      <c r="BG227" s="18">
        <v>3848.3</v>
      </c>
      <c r="BH227" s="18">
        <v>3834.15</v>
      </c>
      <c r="BI227" s="18">
        <v>3819.34</v>
      </c>
      <c r="BJ227" s="18">
        <v>3803.81</v>
      </c>
      <c r="BK227" s="18">
        <v>3787.52</v>
      </c>
      <c r="BL227" s="18">
        <v>3770.41</v>
      </c>
      <c r="BM227" s="18">
        <v>3752.42</v>
      </c>
      <c r="BN227" s="18">
        <v>3733.5</v>
      </c>
      <c r="BO227" s="18">
        <v>3713.6</v>
      </c>
      <c r="BP227" s="18">
        <v>3692.66</v>
      </c>
      <c r="BQ227" s="18">
        <v>3670.62</v>
      </c>
      <c r="BR227" s="18">
        <v>3647.44</v>
      </c>
      <c r="BS227" s="18">
        <v>3623.06</v>
      </c>
      <c r="BT227" s="18">
        <v>3597.4</v>
      </c>
      <c r="BU227" s="18">
        <v>3570.4</v>
      </c>
      <c r="BV227" s="18">
        <v>3542</v>
      </c>
      <c r="BW227" s="18">
        <v>3512.13</v>
      </c>
      <c r="BX227" s="18">
        <v>3480.72</v>
      </c>
      <c r="BY227" s="18">
        <v>3447.68</v>
      </c>
      <c r="BZ227" s="18">
        <v>3412.95</v>
      </c>
      <c r="CA227" s="18">
        <v>3376.44</v>
      </c>
      <c r="CB227" s="18">
        <v>3338.07</v>
      </c>
      <c r="CC227" s="18">
        <v>3297.72</v>
      </c>
      <c r="CD227" s="18">
        <v>3255.28</v>
      </c>
      <c r="CE227" s="18">
        <v>3210.62</v>
      </c>
      <c r="CF227" s="18">
        <v>3163.6</v>
      </c>
      <c r="CG227" s="18">
        <v>3114.06</v>
      </c>
      <c r="CH227" s="18">
        <v>3061.84</v>
      </c>
      <c r="CI227" s="18">
        <v>3006.78</v>
      </c>
      <c r="CJ227" s="18">
        <v>2948.7</v>
      </c>
      <c r="CK227" s="18" t="s">
        <v>98</v>
      </c>
      <c r="CL227" s="18"/>
      <c r="CM227" s="18"/>
    </row>
    <row r="228" spans="1:91" s="1" customFormat="1" ht="16.5" x14ac:dyDescent="0.15">
      <c r="A228" s="16">
        <v>3</v>
      </c>
      <c r="B228" s="16" t="s">
        <v>99</v>
      </c>
      <c r="C228" s="16" t="s">
        <v>103</v>
      </c>
      <c r="D228" s="16">
        <v>22</v>
      </c>
      <c r="E228" s="17">
        <v>330.43</v>
      </c>
      <c r="F228" s="17">
        <v>745.25</v>
      </c>
      <c r="G228" s="17">
        <v>1227.67</v>
      </c>
      <c r="H228" s="17">
        <v>1270.3900000000001</v>
      </c>
      <c r="I228" s="17">
        <v>1314.59</v>
      </c>
      <c r="J228" s="17">
        <v>1360.34</v>
      </c>
      <c r="K228" s="17">
        <v>1407.69</v>
      </c>
      <c r="L228" s="17">
        <v>1456.69</v>
      </c>
      <c r="M228" s="17">
        <v>1507.41</v>
      </c>
      <c r="N228" s="17">
        <v>1559.89</v>
      </c>
      <c r="O228" s="18">
        <v>1614.2</v>
      </c>
      <c r="P228" s="18">
        <v>1670.4</v>
      </c>
      <c r="Q228" s="18">
        <v>1728.56</v>
      </c>
      <c r="R228" s="18">
        <v>1788.74</v>
      </c>
      <c r="S228" s="18">
        <v>1851.01</v>
      </c>
      <c r="T228" s="18">
        <v>1915.45</v>
      </c>
      <c r="U228" s="18">
        <v>1982.13</v>
      </c>
      <c r="V228" s="18">
        <v>2051.14</v>
      </c>
      <c r="W228" s="18">
        <v>2122.54</v>
      </c>
      <c r="X228" s="18">
        <v>2196.4499999999998</v>
      </c>
      <c r="Y228" s="18">
        <v>2272.94</v>
      </c>
      <c r="Z228" s="18">
        <v>2352.11</v>
      </c>
      <c r="AA228" s="18">
        <v>2434.0700000000002</v>
      </c>
      <c r="AB228" s="18">
        <v>2518.9299999999998</v>
      </c>
      <c r="AC228" s="18">
        <v>2606.7800000000002</v>
      </c>
      <c r="AD228" s="18">
        <v>2697.75</v>
      </c>
      <c r="AE228" s="18">
        <v>2791.96</v>
      </c>
      <c r="AF228" s="18">
        <v>2889.54</v>
      </c>
      <c r="AG228" s="18">
        <v>2990.61</v>
      </c>
      <c r="AH228" s="18">
        <v>3095.23</v>
      </c>
      <c r="AI228" s="18">
        <v>3203.5</v>
      </c>
      <c r="AJ228" s="18">
        <v>3315.55</v>
      </c>
      <c r="AK228" s="18">
        <v>3431.52</v>
      </c>
      <c r="AL228" s="18">
        <v>3551.53</v>
      </c>
      <c r="AM228" s="18">
        <v>3675.73</v>
      </c>
      <c r="AN228" s="18">
        <v>3804.27</v>
      </c>
      <c r="AO228" s="18">
        <v>3937.29</v>
      </c>
      <c r="AP228" s="18">
        <v>3930.95</v>
      </c>
      <c r="AQ228" s="18">
        <v>3924.1</v>
      </c>
      <c r="AR228" s="18">
        <v>3916.99</v>
      </c>
      <c r="AS228" s="18">
        <v>3909.62</v>
      </c>
      <c r="AT228" s="18">
        <v>3901.96</v>
      </c>
      <c r="AU228" s="18">
        <v>3894.02</v>
      </c>
      <c r="AV228" s="18">
        <v>3885.77</v>
      </c>
      <c r="AW228" s="18">
        <v>3877.21</v>
      </c>
      <c r="AX228" s="18">
        <v>3868.31</v>
      </c>
      <c r="AY228" s="18">
        <v>3859.07</v>
      </c>
      <c r="AZ228" s="18">
        <v>3849.46</v>
      </c>
      <c r="BA228" s="18">
        <v>3839.46</v>
      </c>
      <c r="BB228" s="18">
        <v>3829.05</v>
      </c>
      <c r="BC228" s="18">
        <v>3818.23</v>
      </c>
      <c r="BD228" s="18">
        <v>3806.95</v>
      </c>
      <c r="BE228" s="18">
        <v>3795.19</v>
      </c>
      <c r="BF228" s="18">
        <v>3782.91</v>
      </c>
      <c r="BG228" s="18">
        <v>3770.07</v>
      </c>
      <c r="BH228" s="18">
        <v>3756.63</v>
      </c>
      <c r="BI228" s="18">
        <v>3742.52</v>
      </c>
      <c r="BJ228" s="18">
        <v>3727.69</v>
      </c>
      <c r="BK228" s="18">
        <v>3712.1</v>
      </c>
      <c r="BL228" s="18">
        <v>3695.69</v>
      </c>
      <c r="BM228" s="18">
        <v>3678.41</v>
      </c>
      <c r="BN228" s="18">
        <v>3660.21</v>
      </c>
      <c r="BO228" s="18">
        <v>3641.03</v>
      </c>
      <c r="BP228" s="18">
        <v>3620.83</v>
      </c>
      <c r="BQ228" s="18">
        <v>3599.54</v>
      </c>
      <c r="BR228" s="18">
        <v>3577.12</v>
      </c>
      <c r="BS228" s="18">
        <v>3553.5</v>
      </c>
      <c r="BT228" s="18">
        <v>3528.62</v>
      </c>
      <c r="BU228" s="18">
        <v>3502.41</v>
      </c>
      <c r="BV228" s="18">
        <v>3474.81</v>
      </c>
      <c r="BW228" s="18">
        <v>3445.74</v>
      </c>
      <c r="BX228" s="18">
        <v>3415.14</v>
      </c>
      <c r="BY228" s="18">
        <v>3382.93</v>
      </c>
      <c r="BZ228" s="18">
        <v>3349.03</v>
      </c>
      <c r="CA228" s="18">
        <v>3313.36</v>
      </c>
      <c r="CB228" s="18">
        <v>3275.8</v>
      </c>
      <c r="CC228" s="18">
        <v>3236.25</v>
      </c>
      <c r="CD228" s="18">
        <v>3194.57</v>
      </c>
      <c r="CE228" s="18">
        <v>3150.63</v>
      </c>
      <c r="CF228" s="18">
        <v>3104.28</v>
      </c>
      <c r="CG228" s="18">
        <v>3055.36</v>
      </c>
      <c r="CH228" s="18">
        <v>3003.69</v>
      </c>
      <c r="CI228" s="18">
        <v>2949.1</v>
      </c>
      <c r="CJ228" s="18" t="s">
        <v>98</v>
      </c>
      <c r="CK228" s="18"/>
      <c r="CL228" s="18"/>
      <c r="CM228" s="18"/>
    </row>
    <row r="229" spans="1:91" s="1" customFormat="1" ht="16.5" x14ac:dyDescent="0.15">
      <c r="A229" s="16">
        <v>3</v>
      </c>
      <c r="B229" s="16" t="s">
        <v>99</v>
      </c>
      <c r="C229" s="16" t="s">
        <v>103</v>
      </c>
      <c r="D229" s="16">
        <v>23</v>
      </c>
      <c r="E229" s="17">
        <v>335.01</v>
      </c>
      <c r="F229" s="17">
        <v>755.59</v>
      </c>
      <c r="G229" s="17">
        <v>1244.71</v>
      </c>
      <c r="H229" s="17">
        <v>1288.01</v>
      </c>
      <c r="I229" s="17">
        <v>1332.83</v>
      </c>
      <c r="J229" s="17">
        <v>1379.21</v>
      </c>
      <c r="K229" s="17">
        <v>1427.21</v>
      </c>
      <c r="L229" s="17">
        <v>1476.89</v>
      </c>
      <c r="M229" s="17">
        <v>1528.29</v>
      </c>
      <c r="N229" s="17">
        <v>1581.49</v>
      </c>
      <c r="O229" s="18">
        <v>1636.54</v>
      </c>
      <c r="P229" s="18">
        <v>1693.51</v>
      </c>
      <c r="Q229" s="18">
        <v>1752.45</v>
      </c>
      <c r="R229" s="18">
        <v>1813.44</v>
      </c>
      <c r="S229" s="18">
        <v>1876.56</v>
      </c>
      <c r="T229" s="18">
        <v>1941.86</v>
      </c>
      <c r="U229" s="18">
        <v>2009.44</v>
      </c>
      <c r="V229" s="18">
        <v>2079.37</v>
      </c>
      <c r="W229" s="18">
        <v>2151.7399999999998</v>
      </c>
      <c r="X229" s="18">
        <v>2226.65</v>
      </c>
      <c r="Y229" s="18">
        <v>2304.1799999999998</v>
      </c>
      <c r="Z229" s="18">
        <v>2384.4299999999998</v>
      </c>
      <c r="AA229" s="18">
        <v>2467.5100000000002</v>
      </c>
      <c r="AB229" s="18">
        <v>2553.5300000000002</v>
      </c>
      <c r="AC229" s="18">
        <v>2642.59</v>
      </c>
      <c r="AD229" s="18">
        <v>2734.83</v>
      </c>
      <c r="AE229" s="18">
        <v>2830.35</v>
      </c>
      <c r="AF229" s="18">
        <v>2929.3</v>
      </c>
      <c r="AG229" s="18">
        <v>3031.77</v>
      </c>
      <c r="AH229" s="18">
        <v>3137.82</v>
      </c>
      <c r="AI229" s="18">
        <v>3247.57</v>
      </c>
      <c r="AJ229" s="18">
        <v>3361.16</v>
      </c>
      <c r="AK229" s="18">
        <v>3478.71</v>
      </c>
      <c r="AL229" s="18">
        <v>3600.37</v>
      </c>
      <c r="AM229" s="18">
        <v>3726.27</v>
      </c>
      <c r="AN229" s="18">
        <v>3856.56</v>
      </c>
      <c r="AO229" s="18">
        <v>3850.4</v>
      </c>
      <c r="AP229" s="18">
        <v>3844.28</v>
      </c>
      <c r="AQ229" s="18">
        <v>3837.94</v>
      </c>
      <c r="AR229" s="18">
        <v>3831.35</v>
      </c>
      <c r="AS229" s="18">
        <v>3824.52</v>
      </c>
      <c r="AT229" s="18">
        <v>3817.42</v>
      </c>
      <c r="AU229" s="18">
        <v>3810.05</v>
      </c>
      <c r="AV229" s="18">
        <v>3802.39</v>
      </c>
      <c r="AW229" s="18">
        <v>3794.43</v>
      </c>
      <c r="AX229" s="18">
        <v>3786.16</v>
      </c>
      <c r="AY229" s="18">
        <v>3777.55</v>
      </c>
      <c r="AZ229" s="18">
        <v>3768.59</v>
      </c>
      <c r="BA229" s="18">
        <v>3759.27</v>
      </c>
      <c r="BB229" s="18">
        <v>3749.56</v>
      </c>
      <c r="BC229" s="18">
        <v>3739.44</v>
      </c>
      <c r="BD229" s="18">
        <v>3728.89</v>
      </c>
      <c r="BE229" s="18">
        <v>3717.85</v>
      </c>
      <c r="BF229" s="18">
        <v>3706.31</v>
      </c>
      <c r="BG229" s="18">
        <v>3694.19</v>
      </c>
      <c r="BH229" s="18">
        <v>3681.47</v>
      </c>
      <c r="BI229" s="18">
        <v>3668.09</v>
      </c>
      <c r="BJ229" s="18">
        <v>3653.99</v>
      </c>
      <c r="BK229" s="18">
        <v>3639.13</v>
      </c>
      <c r="BL229" s="18">
        <v>3623.45</v>
      </c>
      <c r="BM229" s="18">
        <v>3606.92</v>
      </c>
      <c r="BN229" s="18">
        <v>3589.47</v>
      </c>
      <c r="BO229" s="18">
        <v>3571.06</v>
      </c>
      <c r="BP229" s="18">
        <v>3551.64</v>
      </c>
      <c r="BQ229" s="18">
        <v>3531.14</v>
      </c>
      <c r="BR229" s="18">
        <v>3509.52</v>
      </c>
      <c r="BS229" s="18">
        <v>3486.71</v>
      </c>
      <c r="BT229" s="18">
        <v>3462.65</v>
      </c>
      <c r="BU229" s="18">
        <v>3437.28</v>
      </c>
      <c r="BV229" s="18">
        <v>3410.52</v>
      </c>
      <c r="BW229" s="18">
        <v>3382.3</v>
      </c>
      <c r="BX229" s="18">
        <v>3352.56</v>
      </c>
      <c r="BY229" s="18">
        <v>3321.22</v>
      </c>
      <c r="BZ229" s="18">
        <v>3288.2</v>
      </c>
      <c r="CA229" s="18">
        <v>3253.38</v>
      </c>
      <c r="CB229" s="18">
        <v>3216.66</v>
      </c>
      <c r="CC229" s="18">
        <v>3177.91</v>
      </c>
      <c r="CD229" s="18">
        <v>3137</v>
      </c>
      <c r="CE229" s="18">
        <v>3093.77</v>
      </c>
      <c r="CF229" s="18">
        <v>3048.07</v>
      </c>
      <c r="CG229" s="18">
        <v>2999.73</v>
      </c>
      <c r="CH229" s="18">
        <v>2948.57</v>
      </c>
      <c r="CI229" s="18" t="s">
        <v>98</v>
      </c>
      <c r="CJ229" s="18"/>
      <c r="CK229" s="18"/>
      <c r="CL229" s="18"/>
      <c r="CM229" s="18"/>
    </row>
    <row r="230" spans="1:91" s="1" customFormat="1" ht="16.5" x14ac:dyDescent="0.15">
      <c r="A230" s="16">
        <v>3</v>
      </c>
      <c r="B230" s="16" t="s">
        <v>99</v>
      </c>
      <c r="C230" s="16" t="s">
        <v>103</v>
      </c>
      <c r="D230" s="16">
        <v>24</v>
      </c>
      <c r="E230" s="17">
        <v>339.66</v>
      </c>
      <c r="F230" s="17">
        <v>766.07</v>
      </c>
      <c r="G230" s="17">
        <v>1261.96</v>
      </c>
      <c r="H230" s="17">
        <v>1305.8599999999999</v>
      </c>
      <c r="I230" s="17">
        <v>1351.29</v>
      </c>
      <c r="J230" s="17">
        <v>1398.31</v>
      </c>
      <c r="K230" s="17">
        <v>1446.97</v>
      </c>
      <c r="L230" s="17">
        <v>1497.33</v>
      </c>
      <c r="M230" s="17">
        <v>1549.44</v>
      </c>
      <c r="N230" s="17">
        <v>1603.36</v>
      </c>
      <c r="O230" s="18">
        <v>1659.15</v>
      </c>
      <c r="P230" s="18">
        <v>1716.89</v>
      </c>
      <c r="Q230" s="18">
        <v>1776.62</v>
      </c>
      <c r="R230" s="18">
        <v>1838.44</v>
      </c>
      <c r="S230" s="18">
        <v>1902.39</v>
      </c>
      <c r="T230" s="18">
        <v>1968.57</v>
      </c>
      <c r="U230" s="18">
        <v>2037.06</v>
      </c>
      <c r="V230" s="18">
        <v>2107.9299999999998</v>
      </c>
      <c r="W230" s="18">
        <v>2181.2800000000002</v>
      </c>
      <c r="X230" s="18">
        <v>2257.19</v>
      </c>
      <c r="Y230" s="18">
        <v>2335.77</v>
      </c>
      <c r="Z230" s="18">
        <v>2417.12</v>
      </c>
      <c r="AA230" s="18">
        <v>2501.34</v>
      </c>
      <c r="AB230" s="18">
        <v>2588.54</v>
      </c>
      <c r="AC230" s="18">
        <v>2678.83</v>
      </c>
      <c r="AD230" s="18">
        <v>2772.35</v>
      </c>
      <c r="AE230" s="18">
        <v>2869.2</v>
      </c>
      <c r="AF230" s="18">
        <v>2969.54</v>
      </c>
      <c r="AG230" s="18">
        <v>3073.42</v>
      </c>
      <c r="AH230" s="18">
        <v>3180.92</v>
      </c>
      <c r="AI230" s="18">
        <v>3292.17</v>
      </c>
      <c r="AJ230" s="18">
        <v>3407.31</v>
      </c>
      <c r="AK230" s="18">
        <v>3526.47</v>
      </c>
      <c r="AL230" s="18">
        <v>3649.79</v>
      </c>
      <c r="AM230" s="18">
        <v>3777.41</v>
      </c>
      <c r="AN230" s="18">
        <v>3772.47</v>
      </c>
      <c r="AO230" s="18">
        <v>3767.08</v>
      </c>
      <c r="AP230" s="18">
        <v>3761.48</v>
      </c>
      <c r="AQ230" s="18">
        <v>3755.67</v>
      </c>
      <c r="AR230" s="18">
        <v>3749.63</v>
      </c>
      <c r="AS230" s="18">
        <v>3743.36</v>
      </c>
      <c r="AT230" s="18">
        <v>3736.85</v>
      </c>
      <c r="AU230" s="18">
        <v>3730.08</v>
      </c>
      <c r="AV230" s="18">
        <v>3723.04</v>
      </c>
      <c r="AW230" s="18">
        <v>3715.72</v>
      </c>
      <c r="AX230" s="18">
        <v>3708.1</v>
      </c>
      <c r="AY230" s="18">
        <v>3700.17</v>
      </c>
      <c r="AZ230" s="18">
        <v>3691.9</v>
      </c>
      <c r="BA230" s="18">
        <v>3683.29</v>
      </c>
      <c r="BB230" s="18">
        <v>3674.31</v>
      </c>
      <c r="BC230" s="18">
        <v>3664.93</v>
      </c>
      <c r="BD230" s="18">
        <v>3655.12</v>
      </c>
      <c r="BE230" s="18">
        <v>3644.83</v>
      </c>
      <c r="BF230" s="18">
        <v>3634.03</v>
      </c>
      <c r="BG230" s="18">
        <v>3622.67</v>
      </c>
      <c r="BH230" s="18">
        <v>3610.7</v>
      </c>
      <c r="BI230" s="18">
        <v>3598.06</v>
      </c>
      <c r="BJ230" s="18">
        <v>3584.72</v>
      </c>
      <c r="BK230" s="18">
        <v>3570.62</v>
      </c>
      <c r="BL230" s="18">
        <v>3555.72</v>
      </c>
      <c r="BM230" s="18">
        <v>3539.97</v>
      </c>
      <c r="BN230" s="18">
        <v>3523.32</v>
      </c>
      <c r="BO230" s="18">
        <v>3505.72</v>
      </c>
      <c r="BP230" s="18">
        <v>3487.12</v>
      </c>
      <c r="BQ230" s="18">
        <v>3467.45</v>
      </c>
      <c r="BR230" s="18">
        <v>3446.68</v>
      </c>
      <c r="BS230" s="18">
        <v>3424.72</v>
      </c>
      <c r="BT230" s="18">
        <v>3401.53</v>
      </c>
      <c r="BU230" s="18">
        <v>3377.03</v>
      </c>
      <c r="BV230" s="18">
        <v>3351.16</v>
      </c>
      <c r="BW230" s="18">
        <v>3323.84</v>
      </c>
      <c r="BX230" s="18">
        <v>3295.01</v>
      </c>
      <c r="BY230" s="18">
        <v>3264.58</v>
      </c>
      <c r="BZ230" s="18">
        <v>3232.45</v>
      </c>
      <c r="CA230" s="18">
        <v>3198.5</v>
      </c>
      <c r="CB230" s="18">
        <v>3162.63</v>
      </c>
      <c r="CC230" s="18">
        <v>3124.68</v>
      </c>
      <c r="CD230" s="18">
        <v>3084.52</v>
      </c>
      <c r="CE230" s="18">
        <v>3041.98</v>
      </c>
      <c r="CF230" s="18">
        <v>2996.9</v>
      </c>
      <c r="CG230" s="18">
        <v>2949.1</v>
      </c>
      <c r="CH230" s="18" t="s">
        <v>98</v>
      </c>
      <c r="CI230" s="18"/>
      <c r="CJ230" s="18"/>
      <c r="CK230" s="18"/>
      <c r="CL230" s="18"/>
      <c r="CM230" s="18"/>
    </row>
    <row r="231" spans="1:91" s="1" customFormat="1" ht="16.5" x14ac:dyDescent="0.15">
      <c r="A231" s="16">
        <v>3</v>
      </c>
      <c r="B231" s="16" t="s">
        <v>99</v>
      </c>
      <c r="C231" s="16" t="s">
        <v>103</v>
      </c>
      <c r="D231" s="16">
        <v>25</v>
      </c>
      <c r="E231" s="17">
        <v>344.36</v>
      </c>
      <c r="F231" s="17">
        <v>776.67</v>
      </c>
      <c r="G231" s="17">
        <v>1279.43</v>
      </c>
      <c r="H231" s="17">
        <v>1323.94</v>
      </c>
      <c r="I231" s="17">
        <v>1369.99</v>
      </c>
      <c r="J231" s="17">
        <v>1417.66</v>
      </c>
      <c r="K231" s="17">
        <v>1466.98</v>
      </c>
      <c r="L231" s="17">
        <v>1518.02</v>
      </c>
      <c r="M231" s="17">
        <v>1570.84</v>
      </c>
      <c r="N231" s="17">
        <v>1625.48</v>
      </c>
      <c r="O231" s="18">
        <v>1682.03</v>
      </c>
      <c r="P231" s="18">
        <v>1740.54</v>
      </c>
      <c r="Q231" s="18">
        <v>1801.08</v>
      </c>
      <c r="R231" s="18">
        <v>1863.71</v>
      </c>
      <c r="S231" s="18">
        <v>1928.52</v>
      </c>
      <c r="T231" s="18">
        <v>1995.59</v>
      </c>
      <c r="U231" s="18">
        <v>2064.9899999999998</v>
      </c>
      <c r="V231" s="18">
        <v>2136.81</v>
      </c>
      <c r="W231" s="18">
        <v>2211.15</v>
      </c>
      <c r="X231" s="18">
        <v>2288.09</v>
      </c>
      <c r="Y231" s="18">
        <v>2367.73</v>
      </c>
      <c r="Z231" s="18">
        <v>2450.19</v>
      </c>
      <c r="AA231" s="18">
        <v>2535.56</v>
      </c>
      <c r="AB231" s="18">
        <v>2623.95</v>
      </c>
      <c r="AC231" s="18">
        <v>2715.5</v>
      </c>
      <c r="AD231" s="18">
        <v>2810.31</v>
      </c>
      <c r="AE231" s="18">
        <v>2908.52</v>
      </c>
      <c r="AF231" s="18">
        <v>3010.26</v>
      </c>
      <c r="AG231" s="18">
        <v>3115.56</v>
      </c>
      <c r="AH231" s="18">
        <v>3224.53</v>
      </c>
      <c r="AI231" s="18">
        <v>3337.3</v>
      </c>
      <c r="AJ231" s="18">
        <v>3454.01</v>
      </c>
      <c r="AK231" s="18">
        <v>3574.79</v>
      </c>
      <c r="AL231" s="18">
        <v>3699.79</v>
      </c>
      <c r="AM231" s="18">
        <v>3695.14</v>
      </c>
      <c r="AN231" s="18">
        <v>3690.45</v>
      </c>
      <c r="AO231" s="18">
        <v>3685.59</v>
      </c>
      <c r="AP231" s="18">
        <v>3680.53</v>
      </c>
      <c r="AQ231" s="18">
        <v>3675.28</v>
      </c>
      <c r="AR231" s="18">
        <v>3669.82</v>
      </c>
      <c r="AS231" s="18">
        <v>3664.15</v>
      </c>
      <c r="AT231" s="18">
        <v>3658.25</v>
      </c>
      <c r="AU231" s="18">
        <v>3652.12</v>
      </c>
      <c r="AV231" s="18">
        <v>3645.73</v>
      </c>
      <c r="AW231" s="18">
        <v>3639.08</v>
      </c>
      <c r="AX231" s="18">
        <v>3632.15</v>
      </c>
      <c r="AY231" s="18">
        <v>3624.92</v>
      </c>
      <c r="AZ231" s="18">
        <v>3617.38</v>
      </c>
      <c r="BA231" s="18">
        <v>3609.52</v>
      </c>
      <c r="BB231" s="18">
        <v>3601.29</v>
      </c>
      <c r="BC231" s="18">
        <v>3592.68</v>
      </c>
      <c r="BD231" s="18">
        <v>3583.63</v>
      </c>
      <c r="BE231" s="18">
        <v>3574.12</v>
      </c>
      <c r="BF231" s="18">
        <v>3564.09</v>
      </c>
      <c r="BG231" s="18">
        <v>3553.5</v>
      </c>
      <c r="BH231" s="18">
        <v>3542.3</v>
      </c>
      <c r="BI231" s="18">
        <v>3530.45</v>
      </c>
      <c r="BJ231" s="18">
        <v>3517.9</v>
      </c>
      <c r="BK231" s="18">
        <v>3504.6</v>
      </c>
      <c r="BL231" s="18">
        <v>3490.51</v>
      </c>
      <c r="BM231" s="18">
        <v>3475.58</v>
      </c>
      <c r="BN231" s="18">
        <v>3459.77</v>
      </c>
      <c r="BO231" s="18">
        <v>3443.02</v>
      </c>
      <c r="BP231" s="18">
        <v>3425.28</v>
      </c>
      <c r="BQ231" s="18">
        <v>3406.5</v>
      </c>
      <c r="BR231" s="18">
        <v>3386.61</v>
      </c>
      <c r="BS231" s="18">
        <v>3365.55</v>
      </c>
      <c r="BT231" s="18">
        <v>3343.27</v>
      </c>
      <c r="BU231" s="18">
        <v>3319.69</v>
      </c>
      <c r="BV231" s="18">
        <v>3294.75</v>
      </c>
      <c r="BW231" s="18">
        <v>3268.38</v>
      </c>
      <c r="BX231" s="18">
        <v>3240.5</v>
      </c>
      <c r="BY231" s="18">
        <v>3211</v>
      </c>
      <c r="BZ231" s="18">
        <v>3179.78</v>
      </c>
      <c r="CA231" s="18">
        <v>3146.72</v>
      </c>
      <c r="CB231" s="18">
        <v>3111.68</v>
      </c>
      <c r="CC231" s="18">
        <v>3074.52</v>
      </c>
      <c r="CD231" s="18">
        <v>3035.08</v>
      </c>
      <c r="CE231" s="18">
        <v>2993.2</v>
      </c>
      <c r="CF231" s="18">
        <v>2948.71</v>
      </c>
      <c r="CG231" s="18" t="s">
        <v>98</v>
      </c>
      <c r="CH231" s="18"/>
      <c r="CI231" s="18"/>
      <c r="CJ231" s="18"/>
      <c r="CK231" s="18"/>
      <c r="CL231" s="18"/>
      <c r="CM231" s="18"/>
    </row>
    <row r="232" spans="1:91" s="1" customFormat="1" ht="16.5" x14ac:dyDescent="0.15">
      <c r="A232" s="16">
        <v>3</v>
      </c>
      <c r="B232" s="16" t="s">
        <v>99</v>
      </c>
      <c r="C232" s="16" t="s">
        <v>103</v>
      </c>
      <c r="D232" s="16">
        <v>26</v>
      </c>
      <c r="E232" s="17">
        <v>349.12</v>
      </c>
      <c r="F232" s="17">
        <v>787.41</v>
      </c>
      <c r="G232" s="17">
        <v>1297.1300000000001</v>
      </c>
      <c r="H232" s="17">
        <v>1342.24</v>
      </c>
      <c r="I232" s="17">
        <v>1388.93</v>
      </c>
      <c r="J232" s="17">
        <v>1437.24</v>
      </c>
      <c r="K232" s="17">
        <v>1487.23</v>
      </c>
      <c r="L232" s="17">
        <v>1538.96</v>
      </c>
      <c r="M232" s="17">
        <v>1592.49</v>
      </c>
      <c r="N232" s="17">
        <v>1647.87</v>
      </c>
      <c r="O232" s="18">
        <v>1705.17</v>
      </c>
      <c r="P232" s="18">
        <v>1764.46</v>
      </c>
      <c r="Q232" s="18">
        <v>1825.81</v>
      </c>
      <c r="R232" s="18">
        <v>1889.28</v>
      </c>
      <c r="S232" s="18">
        <v>1954.95</v>
      </c>
      <c r="T232" s="18">
        <v>2022.91</v>
      </c>
      <c r="U232" s="18">
        <v>2093.2399999999998</v>
      </c>
      <c r="V232" s="18">
        <v>2166.0300000000002</v>
      </c>
      <c r="W232" s="18">
        <v>2241.36</v>
      </c>
      <c r="X232" s="18">
        <v>2319.34</v>
      </c>
      <c r="Y232" s="18">
        <v>2400.06</v>
      </c>
      <c r="Z232" s="18">
        <v>2483.64</v>
      </c>
      <c r="AA232" s="18">
        <v>2570.17</v>
      </c>
      <c r="AB232" s="18">
        <v>2659.79</v>
      </c>
      <c r="AC232" s="18">
        <v>2752.59</v>
      </c>
      <c r="AD232" s="18">
        <v>2848.73</v>
      </c>
      <c r="AE232" s="18">
        <v>2948.32</v>
      </c>
      <c r="AF232" s="18">
        <v>3051.44</v>
      </c>
      <c r="AG232" s="18">
        <v>3158.17</v>
      </c>
      <c r="AH232" s="18">
        <v>3268.62</v>
      </c>
      <c r="AI232" s="18">
        <v>3382.93</v>
      </c>
      <c r="AJ232" s="18">
        <v>3501.23</v>
      </c>
      <c r="AK232" s="18">
        <v>3623.65</v>
      </c>
      <c r="AL232" s="18">
        <v>3619.34</v>
      </c>
      <c r="AM232" s="18">
        <v>3615.35</v>
      </c>
      <c r="AN232" s="18">
        <v>3611.2</v>
      </c>
      <c r="AO232" s="18">
        <v>3606.89</v>
      </c>
      <c r="AP232" s="18">
        <v>3602.4</v>
      </c>
      <c r="AQ232" s="18">
        <v>3597.74</v>
      </c>
      <c r="AR232" s="18">
        <v>3592.9</v>
      </c>
      <c r="AS232" s="18">
        <v>3587.85</v>
      </c>
      <c r="AT232" s="18">
        <v>3582.6</v>
      </c>
      <c r="AU232" s="18">
        <v>3577.13</v>
      </c>
      <c r="AV232" s="18">
        <v>3571.43</v>
      </c>
      <c r="AW232" s="18">
        <v>3565.48</v>
      </c>
      <c r="AX232" s="18">
        <v>3559.27</v>
      </c>
      <c r="AY232" s="18">
        <v>3552.79</v>
      </c>
      <c r="AZ232" s="18">
        <v>3546.02</v>
      </c>
      <c r="BA232" s="18">
        <v>3538.93</v>
      </c>
      <c r="BB232" s="18">
        <v>3531.48</v>
      </c>
      <c r="BC232" s="18">
        <v>3523.66</v>
      </c>
      <c r="BD232" s="18">
        <v>3515.41</v>
      </c>
      <c r="BE232" s="18">
        <v>3506.69</v>
      </c>
      <c r="BF232" s="18">
        <v>3497.45</v>
      </c>
      <c r="BG232" s="18">
        <v>3487.66</v>
      </c>
      <c r="BH232" s="18">
        <v>3477.27</v>
      </c>
      <c r="BI232" s="18">
        <v>3466.23</v>
      </c>
      <c r="BJ232" s="18">
        <v>3454.51</v>
      </c>
      <c r="BK232" s="18">
        <v>3442.05</v>
      </c>
      <c r="BL232" s="18">
        <v>3428.81</v>
      </c>
      <c r="BM232" s="18">
        <v>3414.75</v>
      </c>
      <c r="BN232" s="18">
        <v>3399.82</v>
      </c>
      <c r="BO232" s="18">
        <v>3383.97</v>
      </c>
      <c r="BP232" s="18">
        <v>3367.14</v>
      </c>
      <c r="BQ232" s="18">
        <v>3349.28</v>
      </c>
      <c r="BR232" s="18">
        <v>3330.32</v>
      </c>
      <c r="BS232" s="18">
        <v>3310.21</v>
      </c>
      <c r="BT232" s="18">
        <v>3288.89</v>
      </c>
      <c r="BU232" s="18">
        <v>3266.28</v>
      </c>
      <c r="BV232" s="18">
        <v>3242.32</v>
      </c>
      <c r="BW232" s="18">
        <v>3216.93</v>
      </c>
      <c r="BX232" s="18">
        <v>3190.02</v>
      </c>
      <c r="BY232" s="18">
        <v>3161.47</v>
      </c>
      <c r="BZ232" s="18">
        <v>3131.17</v>
      </c>
      <c r="CA232" s="18">
        <v>3098.99</v>
      </c>
      <c r="CB232" s="18">
        <v>3064.78</v>
      </c>
      <c r="CC232" s="18">
        <v>3028.38</v>
      </c>
      <c r="CD232" s="18">
        <v>2989.64</v>
      </c>
      <c r="CE232" s="18">
        <v>2948.38</v>
      </c>
      <c r="CF232" s="18" t="s">
        <v>98</v>
      </c>
      <c r="CG232" s="18"/>
      <c r="CH232" s="18"/>
      <c r="CI232" s="18"/>
      <c r="CJ232" s="18"/>
      <c r="CK232" s="18"/>
      <c r="CL232" s="18"/>
      <c r="CM232" s="18"/>
    </row>
    <row r="233" spans="1:91" s="1" customFormat="1" ht="16.5" x14ac:dyDescent="0.15">
      <c r="A233" s="16">
        <v>3</v>
      </c>
      <c r="B233" s="16" t="s">
        <v>99</v>
      </c>
      <c r="C233" s="16" t="s">
        <v>103</v>
      </c>
      <c r="D233" s="16">
        <v>27</v>
      </c>
      <c r="E233" s="17">
        <v>353.94</v>
      </c>
      <c r="F233" s="17">
        <v>798.29</v>
      </c>
      <c r="G233" s="17">
        <v>1315.04</v>
      </c>
      <c r="H233" s="17">
        <v>1360.77</v>
      </c>
      <c r="I233" s="17">
        <v>1408.09</v>
      </c>
      <c r="J233" s="17">
        <v>1457.06</v>
      </c>
      <c r="K233" s="17">
        <v>1507.73</v>
      </c>
      <c r="L233" s="17">
        <v>1560.16</v>
      </c>
      <c r="M233" s="17">
        <v>1614.4</v>
      </c>
      <c r="N233" s="17">
        <v>1670.52</v>
      </c>
      <c r="O233" s="18">
        <v>1728.58</v>
      </c>
      <c r="P233" s="18">
        <v>1788.66</v>
      </c>
      <c r="Q233" s="18">
        <v>1850.81</v>
      </c>
      <c r="R233" s="18">
        <v>1915.13</v>
      </c>
      <c r="S233" s="18">
        <v>1981.67</v>
      </c>
      <c r="T233" s="18">
        <v>2050.54</v>
      </c>
      <c r="U233" s="18">
        <v>2121.8000000000002</v>
      </c>
      <c r="V233" s="18">
        <v>2195.56</v>
      </c>
      <c r="W233" s="18">
        <v>2271.91</v>
      </c>
      <c r="X233" s="18">
        <v>2350.94</v>
      </c>
      <c r="Y233" s="18">
        <v>2432.7600000000002</v>
      </c>
      <c r="Z233" s="18">
        <v>2517.4699999999998</v>
      </c>
      <c r="AA233" s="18">
        <v>2605.19</v>
      </c>
      <c r="AB233" s="18">
        <v>2696.03</v>
      </c>
      <c r="AC233" s="18">
        <v>2790.12</v>
      </c>
      <c r="AD233" s="18">
        <v>2887.59</v>
      </c>
      <c r="AE233" s="18">
        <v>2988.58</v>
      </c>
      <c r="AF233" s="18">
        <v>3093.11</v>
      </c>
      <c r="AG233" s="18">
        <v>3201.29</v>
      </c>
      <c r="AH233" s="18">
        <v>3313.24</v>
      </c>
      <c r="AI233" s="18">
        <v>3429.1</v>
      </c>
      <c r="AJ233" s="18">
        <v>3549.01</v>
      </c>
      <c r="AK233" s="18">
        <v>3546.09</v>
      </c>
      <c r="AL233" s="18">
        <v>3542.77</v>
      </c>
      <c r="AM233" s="18">
        <v>3539.33</v>
      </c>
      <c r="AN233" s="18">
        <v>3535.74</v>
      </c>
      <c r="AO233" s="18">
        <v>3532.02</v>
      </c>
      <c r="AP233" s="18">
        <v>3528.14</v>
      </c>
      <c r="AQ233" s="18">
        <v>3524.1</v>
      </c>
      <c r="AR233" s="18">
        <v>3519.89</v>
      </c>
      <c r="AS233" s="18">
        <v>3515.51</v>
      </c>
      <c r="AT233" s="18">
        <v>3510.94</v>
      </c>
      <c r="AU233" s="18">
        <v>3506.16</v>
      </c>
      <c r="AV233" s="18">
        <v>3501.18</v>
      </c>
      <c r="AW233" s="18">
        <v>3495.97</v>
      </c>
      <c r="AX233" s="18">
        <v>3490.53</v>
      </c>
      <c r="AY233" s="18">
        <v>3484.82</v>
      </c>
      <c r="AZ233" s="18">
        <v>3478.84</v>
      </c>
      <c r="BA233" s="18">
        <v>3472.55</v>
      </c>
      <c r="BB233" s="18">
        <v>3465.92</v>
      </c>
      <c r="BC233" s="18">
        <v>3458.9</v>
      </c>
      <c r="BD233" s="18">
        <v>3451.47</v>
      </c>
      <c r="BE233" s="18">
        <v>3443.56</v>
      </c>
      <c r="BF233" s="18">
        <v>3435.15</v>
      </c>
      <c r="BG233" s="18">
        <v>3426.19</v>
      </c>
      <c r="BH233" s="18">
        <v>3416.64</v>
      </c>
      <c r="BI233" s="18">
        <v>3406.46</v>
      </c>
      <c r="BJ233" s="18">
        <v>3395.6</v>
      </c>
      <c r="BK233" s="18">
        <v>3384.02</v>
      </c>
      <c r="BL233" s="18">
        <v>3371.68</v>
      </c>
      <c r="BM233" s="18">
        <v>3358.53</v>
      </c>
      <c r="BN233" s="18">
        <v>3344.53</v>
      </c>
      <c r="BO233" s="18">
        <v>3329.61</v>
      </c>
      <c r="BP233" s="18">
        <v>3313.74</v>
      </c>
      <c r="BQ233" s="18">
        <v>3296.84</v>
      </c>
      <c r="BR233" s="18">
        <v>3278.86</v>
      </c>
      <c r="BS233" s="18">
        <v>3259.74</v>
      </c>
      <c r="BT233" s="18">
        <v>3239.42</v>
      </c>
      <c r="BU233" s="18">
        <v>3217.83</v>
      </c>
      <c r="BV233" s="18">
        <v>3194.89</v>
      </c>
      <c r="BW233" s="18">
        <v>3170.51</v>
      </c>
      <c r="BX233" s="18">
        <v>3144.58</v>
      </c>
      <c r="BY233" s="18">
        <v>3116.99</v>
      </c>
      <c r="BZ233" s="18">
        <v>3087.6</v>
      </c>
      <c r="CA233" s="18">
        <v>3056.28</v>
      </c>
      <c r="CB233" s="18">
        <v>3022.87</v>
      </c>
      <c r="CC233" s="18">
        <v>2987.2</v>
      </c>
      <c r="CD233" s="18">
        <v>2949.11</v>
      </c>
      <c r="CE233" s="18" t="s">
        <v>98</v>
      </c>
      <c r="CF233" s="18"/>
      <c r="CG233" s="18"/>
      <c r="CH233" s="18"/>
      <c r="CI233" s="18"/>
      <c r="CJ233" s="18"/>
      <c r="CK233" s="18"/>
      <c r="CL233" s="18"/>
      <c r="CM233" s="18"/>
    </row>
    <row r="234" spans="1:91" s="1" customFormat="1" ht="16.5" x14ac:dyDescent="0.15">
      <c r="A234" s="16">
        <v>3</v>
      </c>
      <c r="B234" s="16" t="s">
        <v>99</v>
      </c>
      <c r="C234" s="16" t="s">
        <v>103</v>
      </c>
      <c r="D234" s="16">
        <v>28</v>
      </c>
      <c r="E234" s="17">
        <v>358.83</v>
      </c>
      <c r="F234" s="17">
        <v>809.31</v>
      </c>
      <c r="G234" s="17">
        <v>1333.18</v>
      </c>
      <c r="H234" s="17">
        <v>1379.53</v>
      </c>
      <c r="I234" s="17">
        <v>1427.49</v>
      </c>
      <c r="J234" s="17">
        <v>1477.12</v>
      </c>
      <c r="K234" s="17">
        <v>1528.47</v>
      </c>
      <c r="L234" s="17">
        <v>1581.59</v>
      </c>
      <c r="M234" s="17">
        <v>1636.56</v>
      </c>
      <c r="N234" s="17">
        <v>1693.42</v>
      </c>
      <c r="O234" s="18">
        <v>1752.25</v>
      </c>
      <c r="P234" s="18">
        <v>1813.12</v>
      </c>
      <c r="Q234" s="18">
        <v>1876.1</v>
      </c>
      <c r="R234" s="18">
        <v>1941.26</v>
      </c>
      <c r="S234" s="18">
        <v>2008.69</v>
      </c>
      <c r="T234" s="18">
        <v>2078.4699999999998</v>
      </c>
      <c r="U234" s="18">
        <v>2150.6799999999998</v>
      </c>
      <c r="V234" s="18">
        <v>2225.4299999999998</v>
      </c>
      <c r="W234" s="18">
        <v>2302.8000000000002</v>
      </c>
      <c r="X234" s="18">
        <v>2382.9</v>
      </c>
      <c r="Y234" s="18">
        <v>2465.8200000000002</v>
      </c>
      <c r="Z234" s="18">
        <v>2551.69</v>
      </c>
      <c r="AA234" s="18">
        <v>2640.61</v>
      </c>
      <c r="AB234" s="18">
        <v>2732.7</v>
      </c>
      <c r="AC234" s="18">
        <v>2828.09</v>
      </c>
      <c r="AD234" s="18">
        <v>2926.92</v>
      </c>
      <c r="AE234" s="18">
        <v>3029.29</v>
      </c>
      <c r="AF234" s="18">
        <v>3135.24</v>
      </c>
      <c r="AG234" s="18">
        <v>3244.88</v>
      </c>
      <c r="AH234" s="18">
        <v>3358.35</v>
      </c>
      <c r="AI234" s="18">
        <v>3475.78</v>
      </c>
      <c r="AJ234" s="18">
        <v>3473.3</v>
      </c>
      <c r="AK234" s="18">
        <v>3470.66</v>
      </c>
      <c r="AL234" s="18">
        <v>3467.9</v>
      </c>
      <c r="AM234" s="18">
        <v>3465.03</v>
      </c>
      <c r="AN234" s="18">
        <v>3462.04</v>
      </c>
      <c r="AO234" s="18">
        <v>3458.93</v>
      </c>
      <c r="AP234" s="18">
        <v>3455.68</v>
      </c>
      <c r="AQ234" s="18">
        <v>3452.3</v>
      </c>
      <c r="AR234" s="18">
        <v>3448.77</v>
      </c>
      <c r="AS234" s="18">
        <v>3445.08</v>
      </c>
      <c r="AT234" s="18">
        <v>3441.22</v>
      </c>
      <c r="AU234" s="18">
        <v>3437.18</v>
      </c>
      <c r="AV234" s="18">
        <v>3432.95</v>
      </c>
      <c r="AW234" s="18">
        <v>3428.52</v>
      </c>
      <c r="AX234" s="18">
        <v>3423.87</v>
      </c>
      <c r="AY234" s="18">
        <v>3418.98</v>
      </c>
      <c r="AZ234" s="18">
        <v>3413.81</v>
      </c>
      <c r="BA234" s="18">
        <v>3408.35</v>
      </c>
      <c r="BB234" s="18">
        <v>3402.55</v>
      </c>
      <c r="BC234" s="18">
        <v>3396.37</v>
      </c>
      <c r="BD234" s="18">
        <v>3389.78</v>
      </c>
      <c r="BE234" s="18">
        <v>3382.72</v>
      </c>
      <c r="BF234" s="18">
        <v>3375.17</v>
      </c>
      <c r="BG234" s="18">
        <v>3367.07</v>
      </c>
      <c r="BH234" s="18">
        <v>3358.4</v>
      </c>
      <c r="BI234" s="18">
        <v>3349.11</v>
      </c>
      <c r="BJ234" s="18">
        <v>3339.16</v>
      </c>
      <c r="BK234" s="18">
        <v>3328.5</v>
      </c>
      <c r="BL234" s="18">
        <v>3317.11</v>
      </c>
      <c r="BM234" s="18">
        <v>3304.92</v>
      </c>
      <c r="BN234" s="18">
        <v>3291.88</v>
      </c>
      <c r="BO234" s="18">
        <v>3277.95</v>
      </c>
      <c r="BP234" s="18">
        <v>3263.07</v>
      </c>
      <c r="BQ234" s="18">
        <v>3247.19</v>
      </c>
      <c r="BR234" s="18">
        <v>3230.24</v>
      </c>
      <c r="BS234" s="18">
        <v>3212.16</v>
      </c>
      <c r="BT234" s="18">
        <v>3192.89</v>
      </c>
      <c r="BU234" s="18">
        <v>3172.35</v>
      </c>
      <c r="BV234" s="18">
        <v>3150.45</v>
      </c>
      <c r="BW234" s="18">
        <v>3127.09</v>
      </c>
      <c r="BX234" s="18">
        <v>3102.15</v>
      </c>
      <c r="BY234" s="18">
        <v>3075.51</v>
      </c>
      <c r="BZ234" s="18">
        <v>3047.02</v>
      </c>
      <c r="CA234" s="18">
        <v>3016.53</v>
      </c>
      <c r="CB234" s="18">
        <v>2983.89</v>
      </c>
      <c r="CC234" s="18">
        <v>2948.91</v>
      </c>
      <c r="CD234" s="18" t="s">
        <v>98</v>
      </c>
      <c r="CE234" s="18"/>
      <c r="CF234" s="18"/>
      <c r="CG234" s="18"/>
      <c r="CH234" s="18"/>
      <c r="CI234" s="18"/>
      <c r="CJ234" s="18"/>
      <c r="CK234" s="18"/>
      <c r="CL234" s="18"/>
      <c r="CM234" s="18"/>
    </row>
    <row r="235" spans="1:91" s="1" customFormat="1" ht="16.5" x14ac:dyDescent="0.15">
      <c r="A235" s="16">
        <v>3</v>
      </c>
      <c r="B235" s="16" t="s">
        <v>99</v>
      </c>
      <c r="C235" s="16" t="s">
        <v>103</v>
      </c>
      <c r="D235" s="16">
        <v>29</v>
      </c>
      <c r="E235" s="17">
        <v>363.77</v>
      </c>
      <c r="F235" s="17">
        <v>820.46</v>
      </c>
      <c r="G235" s="17">
        <v>1351.54</v>
      </c>
      <c r="H235" s="17">
        <v>1398.52</v>
      </c>
      <c r="I235" s="17">
        <v>1447.12</v>
      </c>
      <c r="J235" s="17">
        <v>1497.41</v>
      </c>
      <c r="K235" s="17">
        <v>1549.44</v>
      </c>
      <c r="L235" s="17">
        <v>1603.27</v>
      </c>
      <c r="M235" s="17">
        <v>1658.96</v>
      </c>
      <c r="N235" s="17">
        <v>1716.57</v>
      </c>
      <c r="O235" s="18">
        <v>1776.18</v>
      </c>
      <c r="P235" s="18">
        <v>1837.85</v>
      </c>
      <c r="Q235" s="18">
        <v>1901.66</v>
      </c>
      <c r="R235" s="18">
        <v>1967.68</v>
      </c>
      <c r="S235" s="18">
        <v>2036</v>
      </c>
      <c r="T235" s="18">
        <v>2106.6999999999998</v>
      </c>
      <c r="U235" s="18">
        <v>2179.88</v>
      </c>
      <c r="V235" s="18">
        <v>2255.62</v>
      </c>
      <c r="W235" s="18">
        <v>2334.0300000000002</v>
      </c>
      <c r="X235" s="18">
        <v>2415.1999999999998</v>
      </c>
      <c r="Y235" s="18">
        <v>2499.25</v>
      </c>
      <c r="Z235" s="18">
        <v>2586.2800000000002</v>
      </c>
      <c r="AA235" s="18">
        <v>2676.42</v>
      </c>
      <c r="AB235" s="18">
        <v>2769.77</v>
      </c>
      <c r="AC235" s="18">
        <v>2866.49</v>
      </c>
      <c r="AD235" s="18">
        <v>2966.7</v>
      </c>
      <c r="AE235" s="18">
        <v>3070.46</v>
      </c>
      <c r="AF235" s="18">
        <v>3177.84</v>
      </c>
      <c r="AG235" s="18">
        <v>3288.97</v>
      </c>
      <c r="AH235" s="18">
        <v>3403.97</v>
      </c>
      <c r="AI235" s="18">
        <v>3401.98</v>
      </c>
      <c r="AJ235" s="18">
        <v>3399.98</v>
      </c>
      <c r="AK235" s="18">
        <v>3397.9</v>
      </c>
      <c r="AL235" s="18">
        <v>3395.74</v>
      </c>
      <c r="AM235" s="18">
        <v>3393.47</v>
      </c>
      <c r="AN235" s="18">
        <v>3391.11</v>
      </c>
      <c r="AO235" s="18">
        <v>3388.65</v>
      </c>
      <c r="AP235" s="18">
        <v>3386.07</v>
      </c>
      <c r="AQ235" s="18">
        <v>3383.37</v>
      </c>
      <c r="AR235" s="18">
        <v>3380.54</v>
      </c>
      <c r="AS235" s="18">
        <v>3377.58</v>
      </c>
      <c r="AT235" s="18">
        <v>3374.47</v>
      </c>
      <c r="AU235" s="18">
        <v>3371.2</v>
      </c>
      <c r="AV235" s="18">
        <v>3367.76</v>
      </c>
      <c r="AW235" s="18">
        <v>3364.14</v>
      </c>
      <c r="AX235" s="18">
        <v>3360.32</v>
      </c>
      <c r="AY235" s="18">
        <v>3356.26</v>
      </c>
      <c r="AZ235" s="18">
        <v>3351.95</v>
      </c>
      <c r="BA235" s="18">
        <v>3347.34</v>
      </c>
      <c r="BB235" s="18">
        <v>3342.39</v>
      </c>
      <c r="BC235" s="18">
        <v>3337.08</v>
      </c>
      <c r="BD235" s="18">
        <v>3331.35</v>
      </c>
      <c r="BE235" s="18">
        <v>3325.17</v>
      </c>
      <c r="BF235" s="18">
        <v>3318.51</v>
      </c>
      <c r="BG235" s="18">
        <v>3311.32</v>
      </c>
      <c r="BH235" s="18">
        <v>3303.56</v>
      </c>
      <c r="BI235" s="18">
        <v>3295.21</v>
      </c>
      <c r="BJ235" s="18">
        <v>3286.21</v>
      </c>
      <c r="BK235" s="18">
        <v>3276.53</v>
      </c>
      <c r="BL235" s="18">
        <v>3266.12</v>
      </c>
      <c r="BM235" s="18">
        <v>3254.93</v>
      </c>
      <c r="BN235" s="18">
        <v>3242.91</v>
      </c>
      <c r="BO235" s="18">
        <v>3230.01</v>
      </c>
      <c r="BP235" s="18">
        <v>3216.17</v>
      </c>
      <c r="BQ235" s="18">
        <v>3201.34</v>
      </c>
      <c r="BR235" s="18">
        <v>3185.46</v>
      </c>
      <c r="BS235" s="18">
        <v>3168.47</v>
      </c>
      <c r="BT235" s="18">
        <v>3150.28</v>
      </c>
      <c r="BU235" s="18">
        <v>3130.82</v>
      </c>
      <c r="BV235" s="18">
        <v>3109.98</v>
      </c>
      <c r="BW235" s="18">
        <v>3087.65</v>
      </c>
      <c r="BX235" s="18">
        <v>3063.7</v>
      </c>
      <c r="BY235" s="18">
        <v>3037.99</v>
      </c>
      <c r="BZ235" s="18">
        <v>3010.38</v>
      </c>
      <c r="CA235" s="18">
        <v>2980.69</v>
      </c>
      <c r="CB235" s="18">
        <v>2948.76</v>
      </c>
      <c r="CC235" s="18" t="s">
        <v>98</v>
      </c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</row>
    <row r="236" spans="1:91" s="1" customFormat="1" ht="16.5" x14ac:dyDescent="0.15">
      <c r="A236" s="16">
        <v>3</v>
      </c>
      <c r="B236" s="16" t="s">
        <v>99</v>
      </c>
      <c r="C236" s="16" t="s">
        <v>103</v>
      </c>
      <c r="D236" s="16">
        <v>30</v>
      </c>
      <c r="E236" s="17">
        <v>368.78</v>
      </c>
      <c r="F236" s="17">
        <v>831.74</v>
      </c>
      <c r="G236" s="17">
        <v>1370.12</v>
      </c>
      <c r="H236" s="17">
        <v>1417.73</v>
      </c>
      <c r="I236" s="17">
        <v>1466.98</v>
      </c>
      <c r="J236" s="17">
        <v>1517.94</v>
      </c>
      <c r="K236" s="17">
        <v>1570.66</v>
      </c>
      <c r="L236" s="17">
        <v>1625.19</v>
      </c>
      <c r="M236" s="17">
        <v>1681.61</v>
      </c>
      <c r="N236" s="17">
        <v>1739.98</v>
      </c>
      <c r="O236" s="18">
        <v>1800.37</v>
      </c>
      <c r="P236" s="18">
        <v>1862.85</v>
      </c>
      <c r="Q236" s="18">
        <v>1927.49</v>
      </c>
      <c r="R236" s="18">
        <v>1994.38</v>
      </c>
      <c r="S236" s="18">
        <v>2063.6</v>
      </c>
      <c r="T236" s="18">
        <v>2135.2399999999998</v>
      </c>
      <c r="U236" s="18">
        <v>2209.39</v>
      </c>
      <c r="V236" s="18">
        <v>2286.15</v>
      </c>
      <c r="W236" s="18">
        <v>2365.6</v>
      </c>
      <c r="X236" s="18">
        <v>2447.87</v>
      </c>
      <c r="Y236" s="18">
        <v>2533.0500000000002</v>
      </c>
      <c r="Z236" s="18">
        <v>2621.27</v>
      </c>
      <c r="AA236" s="18">
        <v>2712.63</v>
      </c>
      <c r="AB236" s="18">
        <v>2807.27</v>
      </c>
      <c r="AC236" s="18">
        <v>2905.33</v>
      </c>
      <c r="AD236" s="18">
        <v>3006.94</v>
      </c>
      <c r="AE236" s="18">
        <v>3112.1</v>
      </c>
      <c r="AF236" s="18">
        <v>3220.93</v>
      </c>
      <c r="AG236" s="18">
        <v>3333.55</v>
      </c>
      <c r="AH236" s="18">
        <v>3332.1</v>
      </c>
      <c r="AI236" s="18">
        <v>3330.75</v>
      </c>
      <c r="AJ236" s="18">
        <v>3329.33</v>
      </c>
      <c r="AK236" s="18">
        <v>3327.85</v>
      </c>
      <c r="AL236" s="18">
        <v>3326.3</v>
      </c>
      <c r="AM236" s="18">
        <v>3324.68</v>
      </c>
      <c r="AN236" s="18">
        <v>3322.97</v>
      </c>
      <c r="AO236" s="18">
        <v>3321.18</v>
      </c>
      <c r="AP236" s="18">
        <v>3319.31</v>
      </c>
      <c r="AQ236" s="18">
        <v>3317.33</v>
      </c>
      <c r="AR236" s="18">
        <v>3315.24</v>
      </c>
      <c r="AS236" s="18">
        <v>3313.04</v>
      </c>
      <c r="AT236" s="18">
        <v>3310.71</v>
      </c>
      <c r="AU236" s="18">
        <v>3308.25</v>
      </c>
      <c r="AV236" s="18">
        <v>3305.64</v>
      </c>
      <c r="AW236" s="18">
        <v>3302.87</v>
      </c>
      <c r="AX236" s="18">
        <v>3299.9</v>
      </c>
      <c r="AY236" s="18">
        <v>3296.71</v>
      </c>
      <c r="AZ236" s="18">
        <v>3293.27</v>
      </c>
      <c r="BA236" s="18">
        <v>3289.53</v>
      </c>
      <c r="BB236" s="18">
        <v>3285.47</v>
      </c>
      <c r="BC236" s="18">
        <v>3281.05</v>
      </c>
      <c r="BD236" s="18">
        <v>3276.22</v>
      </c>
      <c r="BE236" s="18">
        <v>3270.96</v>
      </c>
      <c r="BF236" s="18">
        <v>3265.22</v>
      </c>
      <c r="BG236" s="18">
        <v>3258.97</v>
      </c>
      <c r="BH236" s="18">
        <v>3252.18</v>
      </c>
      <c r="BI236" s="18">
        <v>3244.81</v>
      </c>
      <c r="BJ236" s="18">
        <v>3236.81</v>
      </c>
      <c r="BK236" s="18">
        <v>3228.14</v>
      </c>
      <c r="BL236" s="18">
        <v>3218.76</v>
      </c>
      <c r="BM236" s="18">
        <v>3208.61</v>
      </c>
      <c r="BN236" s="18">
        <v>3197.65</v>
      </c>
      <c r="BO236" s="18">
        <v>3185.83</v>
      </c>
      <c r="BP236" s="18">
        <v>3173.08</v>
      </c>
      <c r="BQ236" s="18">
        <v>3159.36</v>
      </c>
      <c r="BR236" s="18">
        <v>3144.6</v>
      </c>
      <c r="BS236" s="18">
        <v>3128.72</v>
      </c>
      <c r="BT236" s="18">
        <v>3111.65</v>
      </c>
      <c r="BU236" s="18">
        <v>3093.28</v>
      </c>
      <c r="BV236" s="18">
        <v>3073.5</v>
      </c>
      <c r="BW236" s="18">
        <v>3052.19</v>
      </c>
      <c r="BX236" s="18">
        <v>3029.21</v>
      </c>
      <c r="BY236" s="18">
        <v>3004.4</v>
      </c>
      <c r="BZ236" s="18">
        <v>2977.62</v>
      </c>
      <c r="CA236" s="18">
        <v>2948.68</v>
      </c>
      <c r="CB236" s="18" t="s">
        <v>98</v>
      </c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</row>
    <row r="237" spans="1:91" s="1" customFormat="1" ht="16.5" x14ac:dyDescent="0.15">
      <c r="A237" s="16">
        <v>3</v>
      </c>
      <c r="B237" s="16" t="s">
        <v>99</v>
      </c>
      <c r="C237" s="16" t="s">
        <v>103</v>
      </c>
      <c r="D237" s="16">
        <v>31</v>
      </c>
      <c r="E237" s="17">
        <v>373.84</v>
      </c>
      <c r="F237" s="17">
        <v>843.16</v>
      </c>
      <c r="G237" s="17">
        <v>1388.93</v>
      </c>
      <c r="H237" s="17">
        <v>1437.17</v>
      </c>
      <c r="I237" s="17">
        <v>1487.07</v>
      </c>
      <c r="J237" s="17">
        <v>1538.7</v>
      </c>
      <c r="K237" s="17">
        <v>1592.11</v>
      </c>
      <c r="L237" s="17">
        <v>1647.36</v>
      </c>
      <c r="M237" s="17">
        <v>1704.51</v>
      </c>
      <c r="N237" s="17">
        <v>1763.64</v>
      </c>
      <c r="O237" s="18">
        <v>1824.82</v>
      </c>
      <c r="P237" s="18">
        <v>1888.11</v>
      </c>
      <c r="Q237" s="18">
        <v>1953.6</v>
      </c>
      <c r="R237" s="18">
        <v>2021.37</v>
      </c>
      <c r="S237" s="18">
        <v>2091.5100000000002</v>
      </c>
      <c r="T237" s="18">
        <v>2164.09</v>
      </c>
      <c r="U237" s="18">
        <v>2239.23</v>
      </c>
      <c r="V237" s="18">
        <v>2317</v>
      </c>
      <c r="W237" s="18">
        <v>2397.5300000000002</v>
      </c>
      <c r="X237" s="18">
        <v>2480.9</v>
      </c>
      <c r="Y237" s="18">
        <v>2567.23</v>
      </c>
      <c r="Z237" s="18">
        <v>2656.64</v>
      </c>
      <c r="AA237" s="18">
        <v>2749.25</v>
      </c>
      <c r="AB237" s="18">
        <v>2845.2</v>
      </c>
      <c r="AC237" s="18">
        <v>2944.63</v>
      </c>
      <c r="AD237" s="18">
        <v>3047.6</v>
      </c>
      <c r="AE237" s="18">
        <v>3154.18</v>
      </c>
      <c r="AF237" s="18">
        <v>3264.46</v>
      </c>
      <c r="AG237" s="18">
        <v>3263.6</v>
      </c>
      <c r="AH237" s="18">
        <v>3262.87</v>
      </c>
      <c r="AI237" s="18">
        <v>3262.11</v>
      </c>
      <c r="AJ237" s="18">
        <v>3261.3</v>
      </c>
      <c r="AK237" s="18">
        <v>3260.45</v>
      </c>
      <c r="AL237" s="18">
        <v>3259.55</v>
      </c>
      <c r="AM237" s="18">
        <v>3258.59</v>
      </c>
      <c r="AN237" s="18">
        <v>3257.58</v>
      </c>
      <c r="AO237" s="18">
        <v>3256.51</v>
      </c>
      <c r="AP237" s="18">
        <v>3255.36</v>
      </c>
      <c r="AQ237" s="18">
        <v>3254.13</v>
      </c>
      <c r="AR237" s="18">
        <v>3252.83</v>
      </c>
      <c r="AS237" s="18">
        <v>3251.42</v>
      </c>
      <c r="AT237" s="18">
        <v>3249.92</v>
      </c>
      <c r="AU237" s="18">
        <v>3248.3</v>
      </c>
      <c r="AV237" s="18">
        <v>3246.55</v>
      </c>
      <c r="AW237" s="18">
        <v>3244.65</v>
      </c>
      <c r="AX237" s="18">
        <v>3242.56</v>
      </c>
      <c r="AY237" s="18">
        <v>3240.27</v>
      </c>
      <c r="AZ237" s="18">
        <v>3237.72</v>
      </c>
      <c r="BA237" s="18">
        <v>3234.89</v>
      </c>
      <c r="BB237" s="18">
        <v>3231.74</v>
      </c>
      <c r="BC237" s="18">
        <v>3228.24</v>
      </c>
      <c r="BD237" s="18">
        <v>3224.35</v>
      </c>
      <c r="BE237" s="18">
        <v>3220.04</v>
      </c>
      <c r="BF237" s="18">
        <v>3215.28</v>
      </c>
      <c r="BG237" s="18">
        <v>3210.02</v>
      </c>
      <c r="BH237" s="18">
        <v>3204.24</v>
      </c>
      <c r="BI237" s="18">
        <v>3197.89</v>
      </c>
      <c r="BJ237" s="18">
        <v>3190.93</v>
      </c>
      <c r="BK237" s="18">
        <v>3183.32</v>
      </c>
      <c r="BL237" s="18">
        <v>3175.02</v>
      </c>
      <c r="BM237" s="18">
        <v>3165.96</v>
      </c>
      <c r="BN237" s="18">
        <v>3156.11</v>
      </c>
      <c r="BO237" s="18">
        <v>3145.41</v>
      </c>
      <c r="BP237" s="18">
        <v>3133.8</v>
      </c>
      <c r="BQ237" s="18">
        <v>3121.23</v>
      </c>
      <c r="BR237" s="18">
        <v>3107.62</v>
      </c>
      <c r="BS237" s="18">
        <v>3092.89</v>
      </c>
      <c r="BT237" s="18">
        <v>3076.94</v>
      </c>
      <c r="BU237" s="18">
        <v>3059.67</v>
      </c>
      <c r="BV237" s="18">
        <v>3040.95</v>
      </c>
      <c r="BW237" s="18">
        <v>3020.64</v>
      </c>
      <c r="BX237" s="18">
        <v>2998.6</v>
      </c>
      <c r="BY237" s="18">
        <v>2974.66</v>
      </c>
      <c r="BZ237" s="18">
        <v>2948.66</v>
      </c>
      <c r="CA237" s="18" t="s">
        <v>98</v>
      </c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</row>
    <row r="238" spans="1:91" s="1" customFormat="1" ht="16.5" x14ac:dyDescent="0.15">
      <c r="A238" s="16">
        <v>3</v>
      </c>
      <c r="B238" s="16" t="s">
        <v>99</v>
      </c>
      <c r="C238" s="16" t="s">
        <v>103</v>
      </c>
      <c r="D238" s="16">
        <v>32</v>
      </c>
      <c r="E238" s="17">
        <v>378.97</v>
      </c>
      <c r="F238" s="17">
        <v>854.71</v>
      </c>
      <c r="G238" s="17">
        <v>1407.95</v>
      </c>
      <c r="H238" s="17">
        <v>1456.82</v>
      </c>
      <c r="I238" s="17">
        <v>1507.38</v>
      </c>
      <c r="J238" s="17">
        <v>1559.68</v>
      </c>
      <c r="K238" s="17">
        <v>1613.79</v>
      </c>
      <c r="L238" s="17">
        <v>1669.76</v>
      </c>
      <c r="M238" s="17">
        <v>1727.65</v>
      </c>
      <c r="N238" s="17">
        <v>1787.55</v>
      </c>
      <c r="O238" s="18">
        <v>1849.52</v>
      </c>
      <c r="P238" s="18">
        <v>1913.64</v>
      </c>
      <c r="Q238" s="18">
        <v>1979.99</v>
      </c>
      <c r="R238" s="18">
        <v>2048.65</v>
      </c>
      <c r="S238" s="18">
        <v>2119.6999999999998</v>
      </c>
      <c r="T238" s="18">
        <v>2193.25</v>
      </c>
      <c r="U238" s="18">
        <v>2269.38</v>
      </c>
      <c r="V238" s="18">
        <v>2348.19</v>
      </c>
      <c r="W238" s="18">
        <v>2429.7800000000002</v>
      </c>
      <c r="X238" s="18">
        <v>2514.27</v>
      </c>
      <c r="Y238" s="18">
        <v>2601.77</v>
      </c>
      <c r="Z238" s="18">
        <v>2692.39</v>
      </c>
      <c r="AA238" s="18">
        <v>2786.27</v>
      </c>
      <c r="AB238" s="18">
        <v>2883.55</v>
      </c>
      <c r="AC238" s="18">
        <v>2984.36</v>
      </c>
      <c r="AD238" s="18">
        <v>3088.72</v>
      </c>
      <c r="AE238" s="18">
        <v>3196.72</v>
      </c>
      <c r="AF238" s="18">
        <v>3196.49</v>
      </c>
      <c r="AG238" s="18">
        <v>3196.38</v>
      </c>
      <c r="AH238" s="18">
        <v>3196.25</v>
      </c>
      <c r="AI238" s="18">
        <v>3196.11</v>
      </c>
      <c r="AJ238" s="18">
        <v>3195.94</v>
      </c>
      <c r="AK238" s="18">
        <v>3195.75</v>
      </c>
      <c r="AL238" s="18">
        <v>3195.53</v>
      </c>
      <c r="AM238" s="18">
        <v>3195.28</v>
      </c>
      <c r="AN238" s="18">
        <v>3194.99</v>
      </c>
      <c r="AO238" s="18">
        <v>3194.66</v>
      </c>
      <c r="AP238" s="18">
        <v>3194.28</v>
      </c>
      <c r="AQ238" s="18">
        <v>3193.84</v>
      </c>
      <c r="AR238" s="18">
        <v>3193.35</v>
      </c>
      <c r="AS238" s="18">
        <v>3192.78</v>
      </c>
      <c r="AT238" s="18">
        <v>3192.14</v>
      </c>
      <c r="AU238" s="18">
        <v>3191.4</v>
      </c>
      <c r="AV238" s="18">
        <v>3190.54</v>
      </c>
      <c r="AW238" s="18">
        <v>3189.53</v>
      </c>
      <c r="AX238" s="18">
        <v>3188.36</v>
      </c>
      <c r="AY238" s="18">
        <v>3186.98</v>
      </c>
      <c r="AZ238" s="18">
        <v>3185.35</v>
      </c>
      <c r="BA238" s="18">
        <v>3183.46</v>
      </c>
      <c r="BB238" s="18">
        <v>3181.26</v>
      </c>
      <c r="BC238" s="18">
        <v>3178.72</v>
      </c>
      <c r="BD238" s="18">
        <v>3175.81</v>
      </c>
      <c r="BE238" s="18">
        <v>3172.49</v>
      </c>
      <c r="BF238" s="18">
        <v>3168.74</v>
      </c>
      <c r="BG238" s="18">
        <v>3164.52</v>
      </c>
      <c r="BH238" s="18">
        <v>3159.79</v>
      </c>
      <c r="BI238" s="18">
        <v>3154.51</v>
      </c>
      <c r="BJ238" s="18">
        <v>3148.64</v>
      </c>
      <c r="BK238" s="18">
        <v>3142.13</v>
      </c>
      <c r="BL238" s="18">
        <v>3134.95</v>
      </c>
      <c r="BM238" s="18">
        <v>3127.03</v>
      </c>
      <c r="BN238" s="18">
        <v>3118.33</v>
      </c>
      <c r="BO238" s="18">
        <v>3108.8</v>
      </c>
      <c r="BP238" s="18">
        <v>3098.37</v>
      </c>
      <c r="BQ238" s="18">
        <v>3086.98</v>
      </c>
      <c r="BR238" s="18">
        <v>3074.55</v>
      </c>
      <c r="BS238" s="18">
        <v>3060.99</v>
      </c>
      <c r="BT238" s="18">
        <v>3046.17</v>
      </c>
      <c r="BU238" s="18">
        <v>3029.99</v>
      </c>
      <c r="BV238" s="18">
        <v>3012.3</v>
      </c>
      <c r="BW238" s="18">
        <v>2992.96</v>
      </c>
      <c r="BX238" s="18">
        <v>2971.82</v>
      </c>
      <c r="BY238" s="18">
        <v>2948.7</v>
      </c>
      <c r="BZ238" s="18" t="s">
        <v>98</v>
      </c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</row>
    <row r="239" spans="1:91" s="1" customFormat="1" ht="16.5" x14ac:dyDescent="0.15">
      <c r="A239" s="16">
        <v>3</v>
      </c>
      <c r="B239" s="16" t="s">
        <v>99</v>
      </c>
      <c r="C239" s="16" t="s">
        <v>103</v>
      </c>
      <c r="D239" s="16">
        <v>33</v>
      </c>
      <c r="E239" s="17">
        <v>384.15</v>
      </c>
      <c r="F239" s="17">
        <v>866.4</v>
      </c>
      <c r="G239" s="17">
        <v>1427.18</v>
      </c>
      <c r="H239" s="17">
        <v>1476.7</v>
      </c>
      <c r="I239" s="17">
        <v>1527.92</v>
      </c>
      <c r="J239" s="17">
        <v>1580.9</v>
      </c>
      <c r="K239" s="17">
        <v>1635.7</v>
      </c>
      <c r="L239" s="17">
        <v>1692.39</v>
      </c>
      <c r="M239" s="17">
        <v>1751.04</v>
      </c>
      <c r="N239" s="17">
        <v>1811.71</v>
      </c>
      <c r="O239" s="18">
        <v>1874.49</v>
      </c>
      <c r="P239" s="18">
        <v>1939.44</v>
      </c>
      <c r="Q239" s="18">
        <v>2006.65</v>
      </c>
      <c r="R239" s="18">
        <v>2076.21</v>
      </c>
      <c r="S239" s="18">
        <v>2148.1999999999998</v>
      </c>
      <c r="T239" s="18">
        <v>2222.71</v>
      </c>
      <c r="U239" s="18">
        <v>2299.85</v>
      </c>
      <c r="V239" s="18">
        <v>2379.6999999999998</v>
      </c>
      <c r="W239" s="18">
        <v>2462.39</v>
      </c>
      <c r="X239" s="18">
        <v>2548</v>
      </c>
      <c r="Y239" s="18">
        <v>2636.68</v>
      </c>
      <c r="Z239" s="18">
        <v>2728.53</v>
      </c>
      <c r="AA239" s="18">
        <v>2823.7</v>
      </c>
      <c r="AB239" s="18">
        <v>2922.32</v>
      </c>
      <c r="AC239" s="18">
        <v>3024.51</v>
      </c>
      <c r="AD239" s="18">
        <v>3130.27</v>
      </c>
      <c r="AE239" s="18">
        <v>3130.71</v>
      </c>
      <c r="AF239" s="18">
        <v>3131.21</v>
      </c>
      <c r="AG239" s="18">
        <v>3131.71</v>
      </c>
      <c r="AH239" s="18">
        <v>3132.21</v>
      </c>
      <c r="AI239" s="18">
        <v>3132.72</v>
      </c>
      <c r="AJ239" s="18">
        <v>3133.22</v>
      </c>
      <c r="AK239" s="18">
        <v>3133.72</v>
      </c>
      <c r="AL239" s="18">
        <v>3134.21</v>
      </c>
      <c r="AM239" s="18">
        <v>3134.7</v>
      </c>
      <c r="AN239" s="18">
        <v>3135.16</v>
      </c>
      <c r="AO239" s="18">
        <v>3135.61</v>
      </c>
      <c r="AP239" s="18">
        <v>3136.04</v>
      </c>
      <c r="AQ239" s="18">
        <v>3136.43</v>
      </c>
      <c r="AR239" s="18">
        <v>3136.79</v>
      </c>
      <c r="AS239" s="18">
        <v>3137.1</v>
      </c>
      <c r="AT239" s="18">
        <v>3137.34</v>
      </c>
      <c r="AU239" s="18">
        <v>3137.51</v>
      </c>
      <c r="AV239" s="18">
        <v>3137.57</v>
      </c>
      <c r="AW239" s="18">
        <v>3137.49</v>
      </c>
      <c r="AX239" s="18">
        <v>3137.25</v>
      </c>
      <c r="AY239" s="18">
        <v>3136.82</v>
      </c>
      <c r="AZ239" s="18">
        <v>3136.15</v>
      </c>
      <c r="BA239" s="18">
        <v>3135.23</v>
      </c>
      <c r="BB239" s="18">
        <v>3134.01</v>
      </c>
      <c r="BC239" s="18">
        <v>3132.47</v>
      </c>
      <c r="BD239" s="18">
        <v>3130.58</v>
      </c>
      <c r="BE239" s="18">
        <v>3128.3</v>
      </c>
      <c r="BF239" s="18">
        <v>3125.61</v>
      </c>
      <c r="BG239" s="18">
        <v>3122.47</v>
      </c>
      <c r="BH239" s="18">
        <v>3118.83</v>
      </c>
      <c r="BI239" s="18">
        <v>3114.67</v>
      </c>
      <c r="BJ239" s="18">
        <v>3109.93</v>
      </c>
      <c r="BK239" s="18">
        <v>3104.58</v>
      </c>
      <c r="BL239" s="18">
        <v>3098.56</v>
      </c>
      <c r="BM239" s="18">
        <v>3091.83</v>
      </c>
      <c r="BN239" s="18">
        <v>3084.33</v>
      </c>
      <c r="BO239" s="18">
        <v>3076.01</v>
      </c>
      <c r="BP239" s="18">
        <v>3066.8</v>
      </c>
      <c r="BQ239" s="18">
        <v>3056.62</v>
      </c>
      <c r="BR239" s="18">
        <v>3045.39</v>
      </c>
      <c r="BS239" s="18">
        <v>3032.98</v>
      </c>
      <c r="BT239" s="18">
        <v>3019.29</v>
      </c>
      <c r="BU239" s="18">
        <v>3004.17</v>
      </c>
      <c r="BV239" s="18">
        <v>2987.49</v>
      </c>
      <c r="BW239" s="18">
        <v>2969.09</v>
      </c>
      <c r="BX239" s="18">
        <v>2948.79</v>
      </c>
      <c r="BY239" s="18" t="s">
        <v>98</v>
      </c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</row>
    <row r="240" spans="1:91" s="1" customFormat="1" ht="16.5" x14ac:dyDescent="0.15">
      <c r="A240" s="16">
        <v>3</v>
      </c>
      <c r="B240" s="16" t="s">
        <v>99</v>
      </c>
      <c r="C240" s="16" t="s">
        <v>103</v>
      </c>
      <c r="D240" s="16">
        <v>34</v>
      </c>
      <c r="E240" s="17">
        <v>389.4</v>
      </c>
      <c r="F240" s="17">
        <v>878.21</v>
      </c>
      <c r="G240" s="17">
        <v>1446.63</v>
      </c>
      <c r="H240" s="17">
        <v>1496.79</v>
      </c>
      <c r="I240" s="17">
        <v>1548.67</v>
      </c>
      <c r="J240" s="17">
        <v>1602.33</v>
      </c>
      <c r="K240" s="17">
        <v>1657.84</v>
      </c>
      <c r="L240" s="17">
        <v>1715.27</v>
      </c>
      <c r="M240" s="17">
        <v>1774.67</v>
      </c>
      <c r="N240" s="17">
        <v>1836.13</v>
      </c>
      <c r="O240" s="18">
        <v>1899.71</v>
      </c>
      <c r="P240" s="18">
        <v>1965.51</v>
      </c>
      <c r="Q240" s="18">
        <v>2033.59</v>
      </c>
      <c r="R240" s="18">
        <v>2104.06</v>
      </c>
      <c r="S240" s="18">
        <v>2176.9899999999998</v>
      </c>
      <c r="T240" s="18">
        <v>2252.48</v>
      </c>
      <c r="U240" s="18">
        <v>2330.64</v>
      </c>
      <c r="V240" s="18">
        <v>2411.5500000000002</v>
      </c>
      <c r="W240" s="18">
        <v>2495.33</v>
      </c>
      <c r="X240" s="18">
        <v>2582.09</v>
      </c>
      <c r="Y240" s="18">
        <v>2671.96</v>
      </c>
      <c r="Z240" s="18">
        <v>2765.06</v>
      </c>
      <c r="AA240" s="18">
        <v>2861.54</v>
      </c>
      <c r="AB240" s="18">
        <v>2961.53</v>
      </c>
      <c r="AC240" s="18">
        <v>3065.09</v>
      </c>
      <c r="AD240" s="18">
        <v>3066.25</v>
      </c>
      <c r="AE240" s="18">
        <v>3067.34</v>
      </c>
      <c r="AF240" s="18">
        <v>3068.46</v>
      </c>
      <c r="AG240" s="18">
        <v>3069.6</v>
      </c>
      <c r="AH240" s="18">
        <v>3070.76</v>
      </c>
      <c r="AI240" s="18">
        <v>3071.94</v>
      </c>
      <c r="AJ240" s="18">
        <v>3073.15</v>
      </c>
      <c r="AK240" s="18">
        <v>3074.37</v>
      </c>
      <c r="AL240" s="18">
        <v>3075.62</v>
      </c>
      <c r="AM240" s="18">
        <v>3076.87</v>
      </c>
      <c r="AN240" s="18">
        <v>3078.13</v>
      </c>
      <c r="AO240" s="18">
        <v>3079.4</v>
      </c>
      <c r="AP240" s="18">
        <v>3080.66</v>
      </c>
      <c r="AQ240" s="18">
        <v>3081.92</v>
      </c>
      <c r="AR240" s="18">
        <v>3083.17</v>
      </c>
      <c r="AS240" s="18">
        <v>3084.38</v>
      </c>
      <c r="AT240" s="18">
        <v>3085.55</v>
      </c>
      <c r="AU240" s="18">
        <v>3086.65</v>
      </c>
      <c r="AV240" s="18">
        <v>3087.66</v>
      </c>
      <c r="AW240" s="18">
        <v>3088.54</v>
      </c>
      <c r="AX240" s="18">
        <v>3089.27</v>
      </c>
      <c r="AY240" s="18">
        <v>3089.81</v>
      </c>
      <c r="AZ240" s="18">
        <v>3090.13</v>
      </c>
      <c r="BA240" s="18">
        <v>3090.21</v>
      </c>
      <c r="BB240" s="18">
        <v>3090.02</v>
      </c>
      <c r="BC240" s="18">
        <v>3089.52</v>
      </c>
      <c r="BD240" s="18">
        <v>3088.69</v>
      </c>
      <c r="BE240" s="18">
        <v>3087.5</v>
      </c>
      <c r="BF240" s="18">
        <v>3085.92</v>
      </c>
      <c r="BG240" s="18">
        <v>3083.9</v>
      </c>
      <c r="BH240" s="18">
        <v>3081.41</v>
      </c>
      <c r="BI240" s="18">
        <v>3078.4</v>
      </c>
      <c r="BJ240" s="18">
        <v>3074.85</v>
      </c>
      <c r="BK240" s="18">
        <v>3070.69</v>
      </c>
      <c r="BL240" s="18">
        <v>3065.88</v>
      </c>
      <c r="BM240" s="18">
        <v>3060.38</v>
      </c>
      <c r="BN240" s="18">
        <v>3054.13</v>
      </c>
      <c r="BO240" s="18">
        <v>3047.06</v>
      </c>
      <c r="BP240" s="18">
        <v>3039.09</v>
      </c>
      <c r="BQ240" s="18">
        <v>3030.14</v>
      </c>
      <c r="BR240" s="18">
        <v>3020.1</v>
      </c>
      <c r="BS240" s="18">
        <v>3008.85</v>
      </c>
      <c r="BT240" s="18">
        <v>2996.26</v>
      </c>
      <c r="BU240" s="18">
        <v>2982.19</v>
      </c>
      <c r="BV240" s="18">
        <v>2966.47</v>
      </c>
      <c r="BW240" s="18">
        <v>2948.94</v>
      </c>
      <c r="BX240" s="18" t="s">
        <v>98</v>
      </c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</row>
    <row r="241" spans="1:91" s="1" customFormat="1" ht="16.5" x14ac:dyDescent="0.15">
      <c r="A241" s="16">
        <v>3</v>
      </c>
      <c r="B241" s="16" t="s">
        <v>99</v>
      </c>
      <c r="C241" s="16" t="s">
        <v>103</v>
      </c>
      <c r="D241" s="16">
        <v>35</v>
      </c>
      <c r="E241" s="17">
        <v>394.7</v>
      </c>
      <c r="F241" s="17">
        <v>890.16</v>
      </c>
      <c r="G241" s="17">
        <v>1466.29</v>
      </c>
      <c r="H241" s="17">
        <v>1517.09</v>
      </c>
      <c r="I241" s="17">
        <v>1569.64</v>
      </c>
      <c r="J241" s="17">
        <v>1623.99</v>
      </c>
      <c r="K241" s="17">
        <v>1680.21</v>
      </c>
      <c r="L241" s="17">
        <v>1738.37</v>
      </c>
      <c r="M241" s="17">
        <v>1798.54</v>
      </c>
      <c r="N241" s="17">
        <v>1860.78</v>
      </c>
      <c r="O241" s="18">
        <v>1925.19</v>
      </c>
      <c r="P241" s="18">
        <v>1991.84</v>
      </c>
      <c r="Q241" s="18">
        <v>2060.81</v>
      </c>
      <c r="R241" s="18">
        <v>2132.19</v>
      </c>
      <c r="S241" s="18">
        <v>2206.08</v>
      </c>
      <c r="T241" s="18">
        <v>2282.56</v>
      </c>
      <c r="U241" s="18">
        <v>2361.7399999999998</v>
      </c>
      <c r="V241" s="18">
        <v>2443.71</v>
      </c>
      <c r="W241" s="18">
        <v>2528.61</v>
      </c>
      <c r="X241" s="18">
        <v>2616.5300000000002</v>
      </c>
      <c r="Y241" s="18">
        <v>2707.61</v>
      </c>
      <c r="Z241" s="18">
        <v>2801.98</v>
      </c>
      <c r="AA241" s="18">
        <v>2899.78</v>
      </c>
      <c r="AB241" s="18">
        <v>3001.18</v>
      </c>
      <c r="AC241" s="18">
        <v>3003.1</v>
      </c>
      <c r="AD241" s="18">
        <v>3004.78</v>
      </c>
      <c r="AE241" s="18">
        <v>3006.5</v>
      </c>
      <c r="AF241" s="18">
        <v>3008.26</v>
      </c>
      <c r="AG241" s="18">
        <v>3010.07</v>
      </c>
      <c r="AH241" s="18">
        <v>3011.92</v>
      </c>
      <c r="AI241" s="18">
        <v>3013.82</v>
      </c>
      <c r="AJ241" s="18">
        <v>3015.76</v>
      </c>
      <c r="AK241" s="18">
        <v>3017.75</v>
      </c>
      <c r="AL241" s="18">
        <v>3019.77</v>
      </c>
      <c r="AM241" s="18">
        <v>3021.83</v>
      </c>
      <c r="AN241" s="18">
        <v>3023.92</v>
      </c>
      <c r="AO241" s="18">
        <v>3026.04</v>
      </c>
      <c r="AP241" s="18">
        <v>3028.19</v>
      </c>
      <c r="AQ241" s="18">
        <v>3030.35</v>
      </c>
      <c r="AR241" s="18">
        <v>3032.51</v>
      </c>
      <c r="AS241" s="18">
        <v>3034.67</v>
      </c>
      <c r="AT241" s="18">
        <v>3036.79</v>
      </c>
      <c r="AU241" s="18">
        <v>3038.86</v>
      </c>
      <c r="AV241" s="18">
        <v>3040.84</v>
      </c>
      <c r="AW241" s="18">
        <v>3042.7</v>
      </c>
      <c r="AX241" s="18">
        <v>3044.42</v>
      </c>
      <c r="AY241" s="18">
        <v>3045.97</v>
      </c>
      <c r="AZ241" s="18">
        <v>3047.33</v>
      </c>
      <c r="BA241" s="18">
        <v>3048.45</v>
      </c>
      <c r="BB241" s="18">
        <v>3049.33</v>
      </c>
      <c r="BC241" s="18">
        <v>3049.92</v>
      </c>
      <c r="BD241" s="18">
        <v>3050.2</v>
      </c>
      <c r="BE241" s="18">
        <v>3050.14</v>
      </c>
      <c r="BF241" s="18">
        <v>3049.7</v>
      </c>
      <c r="BG241" s="18">
        <v>3048.85</v>
      </c>
      <c r="BH241" s="18">
        <v>3047.55</v>
      </c>
      <c r="BI241" s="18">
        <v>3045.76</v>
      </c>
      <c r="BJ241" s="18">
        <v>3043.42</v>
      </c>
      <c r="BK241" s="18">
        <v>3040.51</v>
      </c>
      <c r="BL241" s="18">
        <v>3036.96</v>
      </c>
      <c r="BM241" s="18">
        <v>3032.74</v>
      </c>
      <c r="BN241" s="18">
        <v>3027.76</v>
      </c>
      <c r="BO241" s="18">
        <v>3021.97</v>
      </c>
      <c r="BP241" s="18">
        <v>3015.26</v>
      </c>
      <c r="BQ241" s="18">
        <v>3007.53</v>
      </c>
      <c r="BR241" s="18">
        <v>2998.68</v>
      </c>
      <c r="BS241" s="18">
        <v>2988.56</v>
      </c>
      <c r="BT241" s="18">
        <v>2977.04</v>
      </c>
      <c r="BU241" s="18">
        <v>2963.96</v>
      </c>
      <c r="BV241" s="18">
        <v>2949.14</v>
      </c>
      <c r="BW241" s="18" t="s">
        <v>98</v>
      </c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</row>
    <row r="242" spans="1:91" s="1" customFormat="1" ht="16.5" x14ac:dyDescent="0.15">
      <c r="A242" s="16">
        <v>3</v>
      </c>
      <c r="B242" s="16" t="s">
        <v>99</v>
      </c>
      <c r="C242" s="16" t="s">
        <v>103</v>
      </c>
      <c r="D242" s="16">
        <v>36</v>
      </c>
      <c r="E242" s="17">
        <v>400.05</v>
      </c>
      <c r="F242" s="17">
        <v>902.23</v>
      </c>
      <c r="G242" s="17">
        <v>1486.16</v>
      </c>
      <c r="H242" s="17">
        <v>1537.61</v>
      </c>
      <c r="I242" s="17">
        <v>1590.83</v>
      </c>
      <c r="J242" s="17">
        <v>1645.88</v>
      </c>
      <c r="K242" s="17">
        <v>1702.82</v>
      </c>
      <c r="L242" s="17">
        <v>1761.72</v>
      </c>
      <c r="M242" s="17">
        <v>1822.65</v>
      </c>
      <c r="N242" s="17">
        <v>1885.7</v>
      </c>
      <c r="O242" s="18">
        <v>1950.94</v>
      </c>
      <c r="P242" s="18">
        <v>2018.44</v>
      </c>
      <c r="Q242" s="18">
        <v>2088.31</v>
      </c>
      <c r="R242" s="18">
        <v>2160.62</v>
      </c>
      <c r="S242" s="18">
        <v>2235.46</v>
      </c>
      <c r="T242" s="18">
        <v>2312.94</v>
      </c>
      <c r="U242" s="18">
        <v>2393.16</v>
      </c>
      <c r="V242" s="18">
        <v>2476.2199999999998</v>
      </c>
      <c r="W242" s="18">
        <v>2562.23</v>
      </c>
      <c r="X242" s="18">
        <v>2651.33</v>
      </c>
      <c r="Y242" s="18">
        <v>2743.64</v>
      </c>
      <c r="Z242" s="18">
        <v>2839.3</v>
      </c>
      <c r="AA242" s="18">
        <v>2938.46</v>
      </c>
      <c r="AB242" s="18">
        <v>2940.19</v>
      </c>
      <c r="AC242" s="18">
        <v>2942.43</v>
      </c>
      <c r="AD242" s="18">
        <v>2944.74</v>
      </c>
      <c r="AE242" s="18">
        <v>2947.12</v>
      </c>
      <c r="AF242" s="18">
        <v>2949.56</v>
      </c>
      <c r="AG242" s="18">
        <v>2952.07</v>
      </c>
      <c r="AH242" s="18">
        <v>2954.65</v>
      </c>
      <c r="AI242" s="18">
        <v>2957.3</v>
      </c>
      <c r="AJ242" s="18">
        <v>2960.01</v>
      </c>
      <c r="AK242" s="18">
        <v>2962.79</v>
      </c>
      <c r="AL242" s="18">
        <v>2965.63</v>
      </c>
      <c r="AM242" s="18">
        <v>2968.53</v>
      </c>
      <c r="AN242" s="18">
        <v>2971.49</v>
      </c>
      <c r="AO242" s="18">
        <v>2974.5</v>
      </c>
      <c r="AP242" s="18">
        <v>2977.57</v>
      </c>
      <c r="AQ242" s="18">
        <v>2980.67</v>
      </c>
      <c r="AR242" s="18">
        <v>2983.79</v>
      </c>
      <c r="AS242" s="18">
        <v>2986.92</v>
      </c>
      <c r="AT242" s="18">
        <v>2990.02</v>
      </c>
      <c r="AU242" s="18">
        <v>2993.08</v>
      </c>
      <c r="AV242" s="18">
        <v>2996.06</v>
      </c>
      <c r="AW242" s="18">
        <v>2998.94</v>
      </c>
      <c r="AX242" s="18">
        <v>3001.69</v>
      </c>
      <c r="AY242" s="18">
        <v>3004.29</v>
      </c>
      <c r="AZ242" s="18">
        <v>3006.72</v>
      </c>
      <c r="BA242" s="18">
        <v>3008.93</v>
      </c>
      <c r="BB242" s="18">
        <v>3010.92</v>
      </c>
      <c r="BC242" s="18">
        <v>3012.65</v>
      </c>
      <c r="BD242" s="18">
        <v>3014.08</v>
      </c>
      <c r="BE242" s="18">
        <v>3015.2</v>
      </c>
      <c r="BF242" s="18">
        <v>3015.96</v>
      </c>
      <c r="BG242" s="18">
        <v>3016.33</v>
      </c>
      <c r="BH242" s="18">
        <v>3016.26</v>
      </c>
      <c r="BI242" s="18">
        <v>3015.72</v>
      </c>
      <c r="BJ242" s="18">
        <v>3014.66</v>
      </c>
      <c r="BK242" s="18">
        <v>3013.04</v>
      </c>
      <c r="BL242" s="18">
        <v>3010.8</v>
      </c>
      <c r="BM242" s="18">
        <v>3007.88</v>
      </c>
      <c r="BN242" s="18">
        <v>3004.21</v>
      </c>
      <c r="BO242" s="18">
        <v>2999.7</v>
      </c>
      <c r="BP242" s="18">
        <v>2994.26</v>
      </c>
      <c r="BQ242" s="18">
        <v>2987.75</v>
      </c>
      <c r="BR242" s="18">
        <v>2980.06</v>
      </c>
      <c r="BS242" s="18">
        <v>2971.05</v>
      </c>
      <c r="BT242" s="18">
        <v>2960.55</v>
      </c>
      <c r="BU242" s="18">
        <v>2948.4</v>
      </c>
      <c r="BV242" s="18" t="s">
        <v>98</v>
      </c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</row>
    <row r="243" spans="1:91" s="1" customFormat="1" ht="16.5" x14ac:dyDescent="0.15">
      <c r="A243" s="16">
        <v>3</v>
      </c>
      <c r="B243" s="16" t="s">
        <v>99</v>
      </c>
      <c r="C243" s="16" t="s">
        <v>103</v>
      </c>
      <c r="D243" s="16">
        <v>37</v>
      </c>
      <c r="E243" s="17">
        <v>405.47</v>
      </c>
      <c r="F243" s="17">
        <v>914.44</v>
      </c>
      <c r="G243" s="17">
        <v>1506.25</v>
      </c>
      <c r="H243" s="17">
        <v>1558.36</v>
      </c>
      <c r="I243" s="17">
        <v>1612.26</v>
      </c>
      <c r="J243" s="17">
        <v>1668</v>
      </c>
      <c r="K243" s="17">
        <v>1725.66</v>
      </c>
      <c r="L243" s="17">
        <v>1785.32</v>
      </c>
      <c r="M243" s="17">
        <v>1847.03</v>
      </c>
      <c r="N243" s="17">
        <v>1910.89</v>
      </c>
      <c r="O243" s="18">
        <v>1976.96</v>
      </c>
      <c r="P243" s="18">
        <v>2045.34</v>
      </c>
      <c r="Q243" s="18">
        <v>2116.11</v>
      </c>
      <c r="R243" s="18">
        <v>2189.35</v>
      </c>
      <c r="S243" s="18">
        <v>2265.17</v>
      </c>
      <c r="T243" s="18">
        <v>2343.65</v>
      </c>
      <c r="U243" s="18">
        <v>2424.92</v>
      </c>
      <c r="V243" s="18">
        <v>2509.0700000000002</v>
      </c>
      <c r="W243" s="18">
        <v>2596.2199999999998</v>
      </c>
      <c r="X243" s="18">
        <v>2686.51</v>
      </c>
      <c r="Y243" s="18">
        <v>2780.07</v>
      </c>
      <c r="Z243" s="18">
        <v>2877.04</v>
      </c>
      <c r="AA243" s="18">
        <v>2879.58</v>
      </c>
      <c r="AB243" s="18">
        <v>2882.34</v>
      </c>
      <c r="AC243" s="18">
        <v>2885.19</v>
      </c>
      <c r="AD243" s="18">
        <v>2888.13</v>
      </c>
      <c r="AE243" s="18">
        <v>2891.17</v>
      </c>
      <c r="AF243" s="18">
        <v>2894.3</v>
      </c>
      <c r="AG243" s="18">
        <v>2897.53</v>
      </c>
      <c r="AH243" s="18">
        <v>2900.86</v>
      </c>
      <c r="AI243" s="18">
        <v>2904.29</v>
      </c>
      <c r="AJ243" s="18">
        <v>2907.81</v>
      </c>
      <c r="AK243" s="18">
        <v>2911.42</v>
      </c>
      <c r="AL243" s="18">
        <v>2915.12</v>
      </c>
      <c r="AM243" s="18">
        <v>2918.9</v>
      </c>
      <c r="AN243" s="18">
        <v>2922.77</v>
      </c>
      <c r="AO243" s="18">
        <v>2926.72</v>
      </c>
      <c r="AP243" s="18">
        <v>2930.74</v>
      </c>
      <c r="AQ243" s="18">
        <v>2934.81</v>
      </c>
      <c r="AR243" s="18">
        <v>2938.92</v>
      </c>
      <c r="AS243" s="18">
        <v>2943.05</v>
      </c>
      <c r="AT243" s="18">
        <v>2947.16</v>
      </c>
      <c r="AU243" s="18">
        <v>2951.24</v>
      </c>
      <c r="AV243" s="18">
        <v>2955.27</v>
      </c>
      <c r="AW243" s="18">
        <v>2959.2</v>
      </c>
      <c r="AX243" s="18">
        <v>2963.03</v>
      </c>
      <c r="AY243" s="18">
        <v>2966.73</v>
      </c>
      <c r="AZ243" s="18">
        <v>2970.26</v>
      </c>
      <c r="BA243" s="18">
        <v>2973.62</v>
      </c>
      <c r="BB243" s="18">
        <v>2976.77</v>
      </c>
      <c r="BC243" s="18">
        <v>2979.68</v>
      </c>
      <c r="BD243" s="18">
        <v>2982.32</v>
      </c>
      <c r="BE243" s="18">
        <v>2984.66</v>
      </c>
      <c r="BF243" s="18">
        <v>2986.67</v>
      </c>
      <c r="BG243" s="18">
        <v>2988.3</v>
      </c>
      <c r="BH243" s="18">
        <v>2989.52</v>
      </c>
      <c r="BI243" s="18">
        <v>2990.29</v>
      </c>
      <c r="BJ243" s="18">
        <v>2990.55</v>
      </c>
      <c r="BK243" s="18">
        <v>2990.26</v>
      </c>
      <c r="BL243" s="18">
        <v>2989.37</v>
      </c>
      <c r="BM243" s="18">
        <v>2987.79</v>
      </c>
      <c r="BN243" s="18">
        <v>2985.45</v>
      </c>
      <c r="BO243" s="18">
        <v>2982.24</v>
      </c>
      <c r="BP243" s="18">
        <v>2978.04</v>
      </c>
      <c r="BQ243" s="18">
        <v>2972.74</v>
      </c>
      <c r="BR243" s="18">
        <v>2966.19</v>
      </c>
      <c r="BS243" s="18">
        <v>2958.23</v>
      </c>
      <c r="BT243" s="18">
        <v>2948.7</v>
      </c>
      <c r="BU243" s="18" t="s">
        <v>98</v>
      </c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</row>
    <row r="244" spans="1:91" s="1" customFormat="1" ht="16.5" x14ac:dyDescent="0.15">
      <c r="A244" s="16">
        <v>3</v>
      </c>
      <c r="B244" s="16" t="s">
        <v>99</v>
      </c>
      <c r="C244" s="16" t="s">
        <v>103</v>
      </c>
      <c r="D244" s="16">
        <v>38</v>
      </c>
      <c r="E244" s="17">
        <v>410.98</v>
      </c>
      <c r="F244" s="17">
        <v>926.86</v>
      </c>
      <c r="G244" s="17">
        <v>1526.68</v>
      </c>
      <c r="H244" s="17">
        <v>1579.45</v>
      </c>
      <c r="I244" s="17">
        <v>1634.03</v>
      </c>
      <c r="J244" s="17">
        <v>1690.49</v>
      </c>
      <c r="K244" s="17">
        <v>1748.89</v>
      </c>
      <c r="L244" s="17">
        <v>1809.3</v>
      </c>
      <c r="M244" s="17">
        <v>1871.81</v>
      </c>
      <c r="N244" s="17">
        <v>1936.49</v>
      </c>
      <c r="O244" s="18">
        <v>2003.42</v>
      </c>
      <c r="P244" s="18">
        <v>2072.6799999999998</v>
      </c>
      <c r="Q244" s="18">
        <v>2144.36</v>
      </c>
      <c r="R244" s="18">
        <v>2218.5500000000002</v>
      </c>
      <c r="S244" s="18">
        <v>2295.35</v>
      </c>
      <c r="T244" s="18">
        <v>2374.86</v>
      </c>
      <c r="U244" s="18">
        <v>2457.19</v>
      </c>
      <c r="V244" s="18">
        <v>2542.46</v>
      </c>
      <c r="W244" s="18">
        <v>2630.78</v>
      </c>
      <c r="X244" s="18">
        <v>2722.28</v>
      </c>
      <c r="Y244" s="18">
        <v>2817.11</v>
      </c>
      <c r="Z244" s="18">
        <v>2820.42</v>
      </c>
      <c r="AA244" s="18">
        <v>2823.73</v>
      </c>
      <c r="AB244" s="18">
        <v>2827.12</v>
      </c>
      <c r="AC244" s="18">
        <v>2830.61</v>
      </c>
      <c r="AD244" s="18">
        <v>2834.19</v>
      </c>
      <c r="AE244" s="18">
        <v>2837.87</v>
      </c>
      <c r="AF244" s="18">
        <v>2841.65</v>
      </c>
      <c r="AG244" s="18">
        <v>2845.53</v>
      </c>
      <c r="AH244" s="18">
        <v>2849.51</v>
      </c>
      <c r="AI244" s="18">
        <v>2853.59</v>
      </c>
      <c r="AJ244" s="18">
        <v>2857.78</v>
      </c>
      <c r="AK244" s="18">
        <v>2862.06</v>
      </c>
      <c r="AL244" s="18">
        <v>2866.45</v>
      </c>
      <c r="AM244" s="18">
        <v>2870.96</v>
      </c>
      <c r="AN244" s="18">
        <v>2875.57</v>
      </c>
      <c r="AO244" s="18">
        <v>2880.29</v>
      </c>
      <c r="AP244" s="18">
        <v>2885.11</v>
      </c>
      <c r="AQ244" s="18">
        <v>2890.02</v>
      </c>
      <c r="AR244" s="18">
        <v>2895.03</v>
      </c>
      <c r="AS244" s="18">
        <v>2900.14</v>
      </c>
      <c r="AT244" s="18">
        <v>2905.34</v>
      </c>
      <c r="AU244" s="18">
        <v>2910.53</v>
      </c>
      <c r="AV244" s="18">
        <v>2915.68</v>
      </c>
      <c r="AW244" s="18">
        <v>2920.76</v>
      </c>
      <c r="AX244" s="18">
        <v>2925.76</v>
      </c>
      <c r="AY244" s="18">
        <v>2930.65</v>
      </c>
      <c r="AZ244" s="18">
        <v>2935.4</v>
      </c>
      <c r="BA244" s="18">
        <v>2940</v>
      </c>
      <c r="BB244" s="18">
        <v>2944.42</v>
      </c>
      <c r="BC244" s="18">
        <v>2948.62</v>
      </c>
      <c r="BD244" s="18">
        <v>2952.59</v>
      </c>
      <c r="BE244" s="18">
        <v>2956.27</v>
      </c>
      <c r="BF244" s="18">
        <v>2959.64</v>
      </c>
      <c r="BG244" s="18">
        <v>2962.66</v>
      </c>
      <c r="BH244" s="18">
        <v>2965.29</v>
      </c>
      <c r="BI244" s="18">
        <v>2967.48</v>
      </c>
      <c r="BJ244" s="18">
        <v>2969.2</v>
      </c>
      <c r="BK244" s="18">
        <v>2970.37</v>
      </c>
      <c r="BL244" s="18">
        <v>2970.93</v>
      </c>
      <c r="BM244" s="18">
        <v>2970.8</v>
      </c>
      <c r="BN244" s="18">
        <v>2969.87</v>
      </c>
      <c r="BO244" s="18">
        <v>2968.04</v>
      </c>
      <c r="BP244" s="18">
        <v>2965.18</v>
      </c>
      <c r="BQ244" s="18">
        <v>2961.15</v>
      </c>
      <c r="BR244" s="18">
        <v>2955.79</v>
      </c>
      <c r="BS244" s="18">
        <v>2948.94</v>
      </c>
      <c r="BT244" s="18" t="s">
        <v>98</v>
      </c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</row>
    <row r="245" spans="1:91" s="1" customFormat="1" ht="16.5" x14ac:dyDescent="0.15">
      <c r="A245" s="16">
        <v>3</v>
      </c>
      <c r="B245" s="16" t="s">
        <v>99</v>
      </c>
      <c r="C245" s="16" t="s">
        <v>103</v>
      </c>
      <c r="D245" s="16">
        <v>39</v>
      </c>
      <c r="E245" s="17">
        <v>416.51</v>
      </c>
      <c r="F245" s="17">
        <v>939.3</v>
      </c>
      <c r="G245" s="17">
        <v>1547.16</v>
      </c>
      <c r="H245" s="17">
        <v>1600.6</v>
      </c>
      <c r="I245" s="17">
        <v>1655.86</v>
      </c>
      <c r="J245" s="17">
        <v>1713.03</v>
      </c>
      <c r="K245" s="17">
        <v>1772.17</v>
      </c>
      <c r="L245" s="17">
        <v>1833.35</v>
      </c>
      <c r="M245" s="17">
        <v>1896.65</v>
      </c>
      <c r="N245" s="17">
        <v>1962.15</v>
      </c>
      <c r="O245" s="18">
        <v>2029.93</v>
      </c>
      <c r="P245" s="18">
        <v>2100.0700000000002</v>
      </c>
      <c r="Q245" s="18">
        <v>2172.66</v>
      </c>
      <c r="R245" s="18">
        <v>2247.81</v>
      </c>
      <c r="S245" s="18">
        <v>2325.59</v>
      </c>
      <c r="T245" s="18">
        <v>2406.13</v>
      </c>
      <c r="U245" s="18">
        <v>2489.5300000000002</v>
      </c>
      <c r="V245" s="18">
        <v>2575.91</v>
      </c>
      <c r="W245" s="18">
        <v>2665.4</v>
      </c>
      <c r="X245" s="18">
        <v>2758.12</v>
      </c>
      <c r="Y245" s="18">
        <v>2762.24</v>
      </c>
      <c r="Z245" s="18">
        <v>2766.3</v>
      </c>
      <c r="AA245" s="18">
        <v>2770.46</v>
      </c>
      <c r="AB245" s="18">
        <v>2774.73</v>
      </c>
      <c r="AC245" s="18">
        <v>2779.11</v>
      </c>
      <c r="AD245" s="18">
        <v>2783.59</v>
      </c>
      <c r="AE245" s="18">
        <v>2788.19</v>
      </c>
      <c r="AF245" s="18">
        <v>2792.89</v>
      </c>
      <c r="AG245" s="18">
        <v>2797.7</v>
      </c>
      <c r="AH245" s="18">
        <v>2802.61</v>
      </c>
      <c r="AI245" s="18">
        <v>2807.63</v>
      </c>
      <c r="AJ245" s="18">
        <v>2812.74</v>
      </c>
      <c r="AK245" s="18">
        <v>2817.95</v>
      </c>
      <c r="AL245" s="18">
        <v>2823.26</v>
      </c>
      <c r="AM245" s="18">
        <v>2828.67</v>
      </c>
      <c r="AN245" s="18">
        <v>2834.15</v>
      </c>
      <c r="AO245" s="18">
        <v>2839.68</v>
      </c>
      <c r="AP245" s="18">
        <v>2845.26</v>
      </c>
      <c r="AQ245" s="18">
        <v>2850.84</v>
      </c>
      <c r="AR245" s="18">
        <v>2856.42</v>
      </c>
      <c r="AS245" s="18">
        <v>2861.96</v>
      </c>
      <c r="AT245" s="18">
        <v>2867.48</v>
      </c>
      <c r="AU245" s="18">
        <v>2872.97</v>
      </c>
      <c r="AV245" s="18">
        <v>2878.45</v>
      </c>
      <c r="AW245" s="18">
        <v>2883.94</v>
      </c>
      <c r="AX245" s="18">
        <v>2889.46</v>
      </c>
      <c r="AY245" s="18">
        <v>2895.07</v>
      </c>
      <c r="AZ245" s="18">
        <v>2900.8</v>
      </c>
      <c r="BA245" s="18">
        <v>2906.74</v>
      </c>
      <c r="BB245" s="18">
        <v>2912.61</v>
      </c>
      <c r="BC245" s="18">
        <v>2918.29</v>
      </c>
      <c r="BD245" s="18">
        <v>2923.76</v>
      </c>
      <c r="BE245" s="18">
        <v>2928.98</v>
      </c>
      <c r="BF245" s="18">
        <v>2933.92</v>
      </c>
      <c r="BG245" s="18">
        <v>2938.53</v>
      </c>
      <c r="BH245" s="18">
        <v>2942.77</v>
      </c>
      <c r="BI245" s="18">
        <v>2946.61</v>
      </c>
      <c r="BJ245" s="18">
        <v>2949.98</v>
      </c>
      <c r="BK245" s="18">
        <v>2952.82</v>
      </c>
      <c r="BL245" s="18">
        <v>2955.04</v>
      </c>
      <c r="BM245" s="18">
        <v>2956.55</v>
      </c>
      <c r="BN245" s="18">
        <v>2957.23</v>
      </c>
      <c r="BO245" s="18">
        <v>2956.96</v>
      </c>
      <c r="BP245" s="18">
        <v>2955.61</v>
      </c>
      <c r="BQ245" s="18">
        <v>2953.01</v>
      </c>
      <c r="BR245" s="18">
        <v>2949.01</v>
      </c>
      <c r="BS245" s="18" t="s">
        <v>98</v>
      </c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</row>
    <row r="246" spans="1:91" s="1" customFormat="1" ht="16.5" x14ac:dyDescent="0.15">
      <c r="A246" s="16">
        <v>3</v>
      </c>
      <c r="B246" s="16" t="s">
        <v>99</v>
      </c>
      <c r="C246" s="16" t="s">
        <v>103</v>
      </c>
      <c r="D246" s="16">
        <v>40</v>
      </c>
      <c r="E246" s="17">
        <v>421.96</v>
      </c>
      <c r="F246" s="17">
        <v>951.58</v>
      </c>
      <c r="G246" s="17">
        <v>1567.37</v>
      </c>
      <c r="H246" s="17">
        <v>1621.46</v>
      </c>
      <c r="I246" s="17">
        <v>1677.4</v>
      </c>
      <c r="J246" s="17">
        <v>1735.26</v>
      </c>
      <c r="K246" s="17">
        <v>1795.13</v>
      </c>
      <c r="L246" s="17">
        <v>1857.06</v>
      </c>
      <c r="M246" s="17">
        <v>1921.14</v>
      </c>
      <c r="N246" s="17">
        <v>1987.45</v>
      </c>
      <c r="O246" s="18">
        <v>2056.06</v>
      </c>
      <c r="P246" s="18">
        <v>2127.0700000000002</v>
      </c>
      <c r="Q246" s="18">
        <v>2200.56</v>
      </c>
      <c r="R246" s="18">
        <v>2276.64</v>
      </c>
      <c r="S246" s="18">
        <v>2355.39</v>
      </c>
      <c r="T246" s="18">
        <v>2436.94</v>
      </c>
      <c r="U246" s="18">
        <v>2521.39</v>
      </c>
      <c r="V246" s="18">
        <v>2608.87</v>
      </c>
      <c r="W246" s="18">
        <v>2699.51</v>
      </c>
      <c r="X246" s="18">
        <v>2704.45</v>
      </c>
      <c r="Y246" s="18">
        <v>2709.49</v>
      </c>
      <c r="Z246" s="18">
        <v>2714.65</v>
      </c>
      <c r="AA246" s="18">
        <v>2719.94</v>
      </c>
      <c r="AB246" s="18">
        <v>2725.36</v>
      </c>
      <c r="AC246" s="18">
        <v>2730.91</v>
      </c>
      <c r="AD246" s="18">
        <v>2736.59</v>
      </c>
      <c r="AE246" s="18">
        <v>2742.4</v>
      </c>
      <c r="AF246" s="18">
        <v>2748.33</v>
      </c>
      <c r="AG246" s="18">
        <v>2754.39</v>
      </c>
      <c r="AH246" s="18">
        <v>2760.55</v>
      </c>
      <c r="AI246" s="18">
        <v>2766.83</v>
      </c>
      <c r="AJ246" s="18">
        <v>2773.22</v>
      </c>
      <c r="AK246" s="18">
        <v>2779.72</v>
      </c>
      <c r="AL246" s="18">
        <v>2786.31</v>
      </c>
      <c r="AM246" s="18">
        <v>2792.97</v>
      </c>
      <c r="AN246" s="18">
        <v>2799.68</v>
      </c>
      <c r="AO246" s="18">
        <v>2806.39</v>
      </c>
      <c r="AP246" s="18">
        <v>2813.07</v>
      </c>
      <c r="AQ246" s="18">
        <v>2819.68</v>
      </c>
      <c r="AR246" s="18">
        <v>2826.2</v>
      </c>
      <c r="AS246" s="18">
        <v>2832.59</v>
      </c>
      <c r="AT246" s="18">
        <v>2838.85</v>
      </c>
      <c r="AU246" s="18">
        <v>2844.97</v>
      </c>
      <c r="AV246" s="18">
        <v>2850.96</v>
      </c>
      <c r="AW246" s="18">
        <v>2856.84</v>
      </c>
      <c r="AX246" s="18">
        <v>2862.61</v>
      </c>
      <c r="AY246" s="18">
        <v>2868.31</v>
      </c>
      <c r="AZ246" s="18">
        <v>2873.96</v>
      </c>
      <c r="BA246" s="18">
        <v>2879.59</v>
      </c>
      <c r="BB246" s="18">
        <v>2885.26</v>
      </c>
      <c r="BC246" s="18">
        <v>2891.01</v>
      </c>
      <c r="BD246" s="18">
        <v>2896.94</v>
      </c>
      <c r="BE246" s="18">
        <v>2903.12</v>
      </c>
      <c r="BF246" s="18">
        <v>2909.71</v>
      </c>
      <c r="BG246" s="18">
        <v>2916.15</v>
      </c>
      <c r="BH246" s="18">
        <v>2922.26</v>
      </c>
      <c r="BI246" s="18">
        <v>2927.98</v>
      </c>
      <c r="BJ246" s="18">
        <v>2933.25</v>
      </c>
      <c r="BK246" s="18">
        <v>2937.99</v>
      </c>
      <c r="BL246" s="18">
        <v>2942.09</v>
      </c>
      <c r="BM246" s="18">
        <v>2945.46</v>
      </c>
      <c r="BN246" s="18">
        <v>2947.96</v>
      </c>
      <c r="BO246" s="18">
        <v>2949.47</v>
      </c>
      <c r="BP246" s="18">
        <v>2949.83</v>
      </c>
      <c r="BQ246" s="18">
        <v>2948.87</v>
      </c>
      <c r="BR246" s="18" t="s">
        <v>98</v>
      </c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</row>
    <row r="247" spans="1:91" s="1" customFormat="1" ht="16.5" x14ac:dyDescent="0.15">
      <c r="A247" s="16">
        <v>3</v>
      </c>
      <c r="B247" s="16" t="s">
        <v>99</v>
      </c>
      <c r="C247" s="16" t="s">
        <v>103</v>
      </c>
      <c r="D247" s="16">
        <v>41</v>
      </c>
      <c r="E247" s="17">
        <v>427.35</v>
      </c>
      <c r="F247" s="17">
        <v>963.73</v>
      </c>
      <c r="G247" s="17">
        <v>1587.37</v>
      </c>
      <c r="H247" s="17">
        <v>1642.1</v>
      </c>
      <c r="I247" s="17">
        <v>1698.7</v>
      </c>
      <c r="J247" s="17">
        <v>1757.26</v>
      </c>
      <c r="K247" s="17">
        <v>1817.84</v>
      </c>
      <c r="L247" s="17">
        <v>1880.51</v>
      </c>
      <c r="M247" s="17">
        <v>1945.36</v>
      </c>
      <c r="N247" s="17">
        <v>2012.46</v>
      </c>
      <c r="O247" s="18">
        <v>2081.9</v>
      </c>
      <c r="P247" s="18">
        <v>2153.7600000000002</v>
      </c>
      <c r="Q247" s="18">
        <v>2228.13</v>
      </c>
      <c r="R247" s="18">
        <v>2305.13</v>
      </c>
      <c r="S247" s="18">
        <v>2384.84</v>
      </c>
      <c r="T247" s="18">
        <v>2467.38</v>
      </c>
      <c r="U247" s="18">
        <v>2552.87</v>
      </c>
      <c r="V247" s="18">
        <v>2641.44</v>
      </c>
      <c r="W247" s="18">
        <v>2647.22</v>
      </c>
      <c r="X247" s="18">
        <v>2653.35</v>
      </c>
      <c r="Y247" s="18">
        <v>2659.62</v>
      </c>
      <c r="Z247" s="18">
        <v>2666.05</v>
      </c>
      <c r="AA247" s="18">
        <v>2672.64</v>
      </c>
      <c r="AB247" s="18">
        <v>2679.38</v>
      </c>
      <c r="AC247" s="18">
        <v>2686.28</v>
      </c>
      <c r="AD247" s="18">
        <v>2693.33</v>
      </c>
      <c r="AE247" s="18">
        <v>2700.53</v>
      </c>
      <c r="AF247" s="18">
        <v>2707.88</v>
      </c>
      <c r="AG247" s="18">
        <v>2715.36</v>
      </c>
      <c r="AH247" s="18">
        <v>2722.97</v>
      </c>
      <c r="AI247" s="18">
        <v>2730.71</v>
      </c>
      <c r="AJ247" s="18">
        <v>2738.57</v>
      </c>
      <c r="AK247" s="18">
        <v>2746.55</v>
      </c>
      <c r="AL247" s="18">
        <v>2754.6</v>
      </c>
      <c r="AM247" s="18">
        <v>2762.7</v>
      </c>
      <c r="AN247" s="18">
        <v>2770.79</v>
      </c>
      <c r="AO247" s="18">
        <v>2778.83</v>
      </c>
      <c r="AP247" s="18">
        <v>2786.76</v>
      </c>
      <c r="AQ247" s="18">
        <v>2794.56</v>
      </c>
      <c r="AR247" s="18">
        <v>2802.17</v>
      </c>
      <c r="AS247" s="18">
        <v>2809.59</v>
      </c>
      <c r="AT247" s="18">
        <v>2816.81</v>
      </c>
      <c r="AU247" s="18">
        <v>2823.82</v>
      </c>
      <c r="AV247" s="18">
        <v>2830.63</v>
      </c>
      <c r="AW247" s="18">
        <v>2837.25</v>
      </c>
      <c r="AX247" s="18">
        <v>2843.69</v>
      </c>
      <c r="AY247" s="18">
        <v>2849.98</v>
      </c>
      <c r="AZ247" s="18">
        <v>2856.12</v>
      </c>
      <c r="BA247" s="18">
        <v>2862.15</v>
      </c>
      <c r="BB247" s="18">
        <v>2868.09</v>
      </c>
      <c r="BC247" s="18">
        <v>2874</v>
      </c>
      <c r="BD247" s="18">
        <v>2879.91</v>
      </c>
      <c r="BE247" s="18">
        <v>2885.9</v>
      </c>
      <c r="BF247" s="18">
        <v>2892.06</v>
      </c>
      <c r="BG247" s="18">
        <v>2898.53</v>
      </c>
      <c r="BH247" s="18">
        <v>2905.46</v>
      </c>
      <c r="BI247" s="18">
        <v>2913.08</v>
      </c>
      <c r="BJ247" s="18">
        <v>2920.4</v>
      </c>
      <c r="BK247" s="18">
        <v>2927.17</v>
      </c>
      <c r="BL247" s="18">
        <v>2933.3</v>
      </c>
      <c r="BM247" s="18">
        <v>2938.65</v>
      </c>
      <c r="BN247" s="18">
        <v>2943.1</v>
      </c>
      <c r="BO247" s="18">
        <v>2946.49</v>
      </c>
      <c r="BP247" s="18">
        <v>2948.65</v>
      </c>
      <c r="BQ247" s="18" t="s">
        <v>98</v>
      </c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</row>
    <row r="248" spans="1:91" s="1" customFormat="1" ht="16.5" x14ac:dyDescent="0.15">
      <c r="A248" s="16">
        <v>3</v>
      </c>
      <c r="B248" s="16" t="s">
        <v>99</v>
      </c>
      <c r="C248" s="16" t="s">
        <v>103</v>
      </c>
      <c r="D248" s="16">
        <v>42</v>
      </c>
      <c r="E248" s="17">
        <v>432.74</v>
      </c>
      <c r="F248" s="17">
        <v>975.88</v>
      </c>
      <c r="G248" s="17">
        <v>1607.35</v>
      </c>
      <c r="H248" s="17">
        <v>1662.71</v>
      </c>
      <c r="I248" s="17">
        <v>1719.99</v>
      </c>
      <c r="J248" s="17">
        <v>1779.23</v>
      </c>
      <c r="K248" s="17">
        <v>1840.52</v>
      </c>
      <c r="L248" s="17">
        <v>1903.93</v>
      </c>
      <c r="M248" s="17">
        <v>1969.54</v>
      </c>
      <c r="N248" s="17">
        <v>2037.43</v>
      </c>
      <c r="O248" s="18">
        <v>2107.6799999999998</v>
      </c>
      <c r="P248" s="18">
        <v>2180.39</v>
      </c>
      <c r="Q248" s="18">
        <v>2255.64</v>
      </c>
      <c r="R248" s="18">
        <v>2333.5500000000002</v>
      </c>
      <c r="S248" s="18">
        <v>2414.21</v>
      </c>
      <c r="T248" s="18">
        <v>2497.75</v>
      </c>
      <c r="U248" s="18">
        <v>2584.2800000000002</v>
      </c>
      <c r="V248" s="18">
        <v>2590.94</v>
      </c>
      <c r="W248" s="18">
        <v>2598.17</v>
      </c>
      <c r="X248" s="18">
        <v>2605.58</v>
      </c>
      <c r="Y248" s="18">
        <v>2613.1799999999998</v>
      </c>
      <c r="Z248" s="18">
        <v>2620.9499999999998</v>
      </c>
      <c r="AA248" s="18">
        <v>2628.91</v>
      </c>
      <c r="AB248" s="18">
        <v>2637.06</v>
      </c>
      <c r="AC248" s="18">
        <v>2645.39</v>
      </c>
      <c r="AD248" s="18">
        <v>2653.89</v>
      </c>
      <c r="AE248" s="18">
        <v>2662.56</v>
      </c>
      <c r="AF248" s="18">
        <v>2671.39</v>
      </c>
      <c r="AG248" s="18">
        <v>2680.38</v>
      </c>
      <c r="AH248" s="18">
        <v>2689.51</v>
      </c>
      <c r="AI248" s="18">
        <v>2698.79</v>
      </c>
      <c r="AJ248" s="18">
        <v>2708.19</v>
      </c>
      <c r="AK248" s="18">
        <v>2717.69</v>
      </c>
      <c r="AL248" s="18">
        <v>2727.24</v>
      </c>
      <c r="AM248" s="18">
        <v>2736.77</v>
      </c>
      <c r="AN248" s="18">
        <v>2746.24</v>
      </c>
      <c r="AO248" s="18">
        <v>2755.58</v>
      </c>
      <c r="AP248" s="18">
        <v>2764.74</v>
      </c>
      <c r="AQ248" s="18">
        <v>2773.68</v>
      </c>
      <c r="AR248" s="18">
        <v>2782.39</v>
      </c>
      <c r="AS248" s="18">
        <v>2790.83</v>
      </c>
      <c r="AT248" s="18">
        <v>2799.02</v>
      </c>
      <c r="AU248" s="18">
        <v>2806.95</v>
      </c>
      <c r="AV248" s="18">
        <v>2814.64</v>
      </c>
      <c r="AW248" s="18">
        <v>2822.08</v>
      </c>
      <c r="AX248" s="18">
        <v>2829.31</v>
      </c>
      <c r="AY248" s="18">
        <v>2836.33</v>
      </c>
      <c r="AZ248" s="18">
        <v>2843.16</v>
      </c>
      <c r="BA248" s="18">
        <v>2849.82</v>
      </c>
      <c r="BB248" s="18">
        <v>2856.36</v>
      </c>
      <c r="BC248" s="18">
        <v>2862.79</v>
      </c>
      <c r="BD248" s="18">
        <v>2869.18</v>
      </c>
      <c r="BE248" s="18">
        <v>2875.6</v>
      </c>
      <c r="BF248" s="18">
        <v>2882.14</v>
      </c>
      <c r="BG248" s="18">
        <v>2888.9</v>
      </c>
      <c r="BH248" s="18">
        <v>2896.03</v>
      </c>
      <c r="BI248" s="18">
        <v>2903.73</v>
      </c>
      <c r="BJ248" s="18">
        <v>2912.31</v>
      </c>
      <c r="BK248" s="18">
        <v>2921.19</v>
      </c>
      <c r="BL248" s="18">
        <v>2929.38</v>
      </c>
      <c r="BM248" s="18">
        <v>2936.75</v>
      </c>
      <c r="BN248" s="18">
        <v>2943.16</v>
      </c>
      <c r="BO248" s="18">
        <v>2948.44</v>
      </c>
      <c r="BP248" s="18" t="s">
        <v>98</v>
      </c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</row>
    <row r="249" spans="1:91" s="1" customFormat="1" ht="16.5" x14ac:dyDescent="0.15">
      <c r="A249" s="16">
        <v>3</v>
      </c>
      <c r="B249" s="16" t="s">
        <v>99</v>
      </c>
      <c r="C249" s="16" t="s">
        <v>103</v>
      </c>
      <c r="D249" s="16">
        <v>43</v>
      </c>
      <c r="E249" s="17">
        <v>438.15</v>
      </c>
      <c r="F249" s="17">
        <v>988.06</v>
      </c>
      <c r="G249" s="17">
        <v>1627.4</v>
      </c>
      <c r="H249" s="17">
        <v>1683.41</v>
      </c>
      <c r="I249" s="17">
        <v>1741.35</v>
      </c>
      <c r="J249" s="17">
        <v>1801.28</v>
      </c>
      <c r="K249" s="17">
        <v>1863.29</v>
      </c>
      <c r="L249" s="17">
        <v>1927.43</v>
      </c>
      <c r="M249" s="17">
        <v>1993.8</v>
      </c>
      <c r="N249" s="17">
        <v>2062.48</v>
      </c>
      <c r="O249" s="18">
        <v>2133.54</v>
      </c>
      <c r="P249" s="18">
        <v>2207.1</v>
      </c>
      <c r="Q249" s="18">
        <v>2283.23</v>
      </c>
      <c r="R249" s="18">
        <v>2362.0500000000002</v>
      </c>
      <c r="S249" s="18">
        <v>2443.66</v>
      </c>
      <c r="T249" s="18">
        <v>2528.19</v>
      </c>
      <c r="U249" s="18">
        <v>2536.77</v>
      </c>
      <c r="V249" s="18">
        <v>2545.1</v>
      </c>
      <c r="W249" s="18">
        <v>2553.64</v>
      </c>
      <c r="X249" s="18">
        <v>2562.39</v>
      </c>
      <c r="Y249" s="18">
        <v>2571.35</v>
      </c>
      <c r="Z249" s="18">
        <v>2580.52</v>
      </c>
      <c r="AA249" s="18">
        <v>2589.91</v>
      </c>
      <c r="AB249" s="18">
        <v>2599.5</v>
      </c>
      <c r="AC249" s="18">
        <v>2609.3000000000002</v>
      </c>
      <c r="AD249" s="18">
        <v>2619.2800000000002</v>
      </c>
      <c r="AE249" s="18">
        <v>2629.45</v>
      </c>
      <c r="AF249" s="18">
        <v>2639.8</v>
      </c>
      <c r="AG249" s="18">
        <v>2650.33</v>
      </c>
      <c r="AH249" s="18">
        <v>2661.01</v>
      </c>
      <c r="AI249" s="18">
        <v>2671.84</v>
      </c>
      <c r="AJ249" s="18">
        <v>2682.78</v>
      </c>
      <c r="AK249" s="18">
        <v>2693.77</v>
      </c>
      <c r="AL249" s="18">
        <v>2704.75</v>
      </c>
      <c r="AM249" s="18">
        <v>2715.64</v>
      </c>
      <c r="AN249" s="18">
        <v>2726.39</v>
      </c>
      <c r="AO249" s="18">
        <v>2736.92</v>
      </c>
      <c r="AP249" s="18">
        <v>2747.21</v>
      </c>
      <c r="AQ249" s="18">
        <v>2757.21</v>
      </c>
      <c r="AR249" s="18">
        <v>2766.91</v>
      </c>
      <c r="AS249" s="18">
        <v>2776.31</v>
      </c>
      <c r="AT249" s="18">
        <v>2785.4</v>
      </c>
      <c r="AU249" s="18">
        <v>2794.19</v>
      </c>
      <c r="AV249" s="18">
        <v>2802.7</v>
      </c>
      <c r="AW249" s="18">
        <v>2810.95</v>
      </c>
      <c r="AX249" s="18">
        <v>2818.93</v>
      </c>
      <c r="AY249" s="18">
        <v>2826.68</v>
      </c>
      <c r="AZ249" s="18">
        <v>2834.21</v>
      </c>
      <c r="BA249" s="18">
        <v>2841.55</v>
      </c>
      <c r="BB249" s="18">
        <v>2848.74</v>
      </c>
      <c r="BC249" s="18">
        <v>2855.82</v>
      </c>
      <c r="BD249" s="18">
        <v>2862.86</v>
      </c>
      <c r="BE249" s="18">
        <v>2869.93</v>
      </c>
      <c r="BF249" s="18">
        <v>2877.12</v>
      </c>
      <c r="BG249" s="18">
        <v>2884.55</v>
      </c>
      <c r="BH249" s="18">
        <v>2892.38</v>
      </c>
      <c r="BI249" s="18">
        <v>2900.84</v>
      </c>
      <c r="BJ249" s="18">
        <v>2910.31</v>
      </c>
      <c r="BK249" s="18">
        <v>2921.3</v>
      </c>
      <c r="BL249" s="18">
        <v>2931.56</v>
      </c>
      <c r="BM249" s="18">
        <v>2940.94</v>
      </c>
      <c r="BN249" s="18">
        <v>2949.29</v>
      </c>
      <c r="BO249" s="18" t="s">
        <v>98</v>
      </c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</row>
    <row r="250" spans="1:91" s="1" customFormat="1" ht="16.5" x14ac:dyDescent="0.15">
      <c r="A250" s="16">
        <v>3</v>
      </c>
      <c r="B250" s="16" t="s">
        <v>99</v>
      </c>
      <c r="C250" s="16" t="s">
        <v>103</v>
      </c>
      <c r="D250" s="16">
        <v>44</v>
      </c>
      <c r="E250" s="17">
        <v>443.59</v>
      </c>
      <c r="F250" s="17">
        <v>1000.32</v>
      </c>
      <c r="G250" s="17">
        <v>1647.57</v>
      </c>
      <c r="H250" s="17">
        <v>1704.22</v>
      </c>
      <c r="I250" s="17">
        <v>1762.83</v>
      </c>
      <c r="J250" s="17">
        <v>1823.45</v>
      </c>
      <c r="K250" s="17">
        <v>1886.16</v>
      </c>
      <c r="L250" s="17">
        <v>1951.04</v>
      </c>
      <c r="M250" s="17">
        <v>2018.17</v>
      </c>
      <c r="N250" s="17">
        <v>2087.63</v>
      </c>
      <c r="O250" s="18">
        <v>2159.5100000000002</v>
      </c>
      <c r="P250" s="18">
        <v>2233.91</v>
      </c>
      <c r="Q250" s="18">
        <v>2310.92</v>
      </c>
      <c r="R250" s="18">
        <v>2390.65</v>
      </c>
      <c r="S250" s="18">
        <v>2473.2199999999998</v>
      </c>
      <c r="T250" s="18">
        <v>2482.75</v>
      </c>
      <c r="U250" s="18">
        <v>2492.17</v>
      </c>
      <c r="V250" s="18">
        <v>2501.8200000000002</v>
      </c>
      <c r="W250" s="18">
        <v>2511.71</v>
      </c>
      <c r="X250" s="18">
        <v>2521.83</v>
      </c>
      <c r="Y250" s="18">
        <v>2532.1999999999998</v>
      </c>
      <c r="Z250" s="18">
        <v>2542.8000000000002</v>
      </c>
      <c r="AA250" s="18">
        <v>2553.64</v>
      </c>
      <c r="AB250" s="18">
        <v>2564.71</v>
      </c>
      <c r="AC250" s="18">
        <v>2576</v>
      </c>
      <c r="AD250" s="18">
        <v>2587.4899999999998</v>
      </c>
      <c r="AE250" s="18">
        <v>2599.1799999999998</v>
      </c>
      <c r="AF250" s="18">
        <v>2611.0700000000002</v>
      </c>
      <c r="AG250" s="18">
        <v>2623.14</v>
      </c>
      <c r="AH250" s="18">
        <v>2635.38</v>
      </c>
      <c r="AI250" s="18">
        <v>2647.74</v>
      </c>
      <c r="AJ250" s="18">
        <v>2660.15</v>
      </c>
      <c r="AK250" s="18">
        <v>2672.55</v>
      </c>
      <c r="AL250" s="18">
        <v>2684.86</v>
      </c>
      <c r="AM250" s="18">
        <v>2697</v>
      </c>
      <c r="AN250" s="18">
        <v>2708.89</v>
      </c>
      <c r="AO250" s="18">
        <v>2720.51</v>
      </c>
      <c r="AP250" s="18">
        <v>2731.79</v>
      </c>
      <c r="AQ250" s="18">
        <v>2742.74</v>
      </c>
      <c r="AR250" s="18">
        <v>2753.34</v>
      </c>
      <c r="AS250" s="18">
        <v>2763.6</v>
      </c>
      <c r="AT250" s="18">
        <v>2773.51</v>
      </c>
      <c r="AU250" s="18">
        <v>2783.1</v>
      </c>
      <c r="AV250" s="18">
        <v>2792.38</v>
      </c>
      <c r="AW250" s="18">
        <v>2801.36</v>
      </c>
      <c r="AX250" s="18">
        <v>2810.06</v>
      </c>
      <c r="AY250" s="18">
        <v>2818.5</v>
      </c>
      <c r="AZ250" s="18">
        <v>2826.71</v>
      </c>
      <c r="BA250" s="18">
        <v>2834.73</v>
      </c>
      <c r="BB250" s="18">
        <v>2842.61</v>
      </c>
      <c r="BC250" s="18">
        <v>2850.4</v>
      </c>
      <c r="BD250" s="18">
        <v>2858.18</v>
      </c>
      <c r="BE250" s="18">
        <v>2866.04</v>
      </c>
      <c r="BF250" s="18">
        <v>2874.09</v>
      </c>
      <c r="BG250" s="18">
        <v>2882.47</v>
      </c>
      <c r="BH250" s="18">
        <v>2891.39</v>
      </c>
      <c r="BI250" s="18">
        <v>2901.2</v>
      </c>
      <c r="BJ250" s="18">
        <v>2912.43</v>
      </c>
      <c r="BK250" s="18">
        <v>2925.52</v>
      </c>
      <c r="BL250" s="18">
        <v>2937.83</v>
      </c>
      <c r="BM250" s="18">
        <v>2949.19</v>
      </c>
      <c r="BN250" s="18" t="s">
        <v>98</v>
      </c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</row>
    <row r="251" spans="1:91" s="1" customFormat="1" ht="16.5" x14ac:dyDescent="0.15">
      <c r="A251" s="16">
        <v>3</v>
      </c>
      <c r="B251" s="16" t="s">
        <v>99</v>
      </c>
      <c r="C251" s="16" t="s">
        <v>103</v>
      </c>
      <c r="D251" s="16">
        <v>45</v>
      </c>
      <c r="E251" s="17">
        <v>449.07</v>
      </c>
      <c r="F251" s="17">
        <v>1012.65</v>
      </c>
      <c r="G251" s="17">
        <v>1667.85</v>
      </c>
      <c r="H251" s="17">
        <v>1725.15</v>
      </c>
      <c r="I251" s="17">
        <v>1784.42</v>
      </c>
      <c r="J251" s="17">
        <v>1845.73</v>
      </c>
      <c r="K251" s="17">
        <v>1909.15</v>
      </c>
      <c r="L251" s="17">
        <v>1974.76</v>
      </c>
      <c r="M251" s="17">
        <v>2042.65</v>
      </c>
      <c r="N251" s="17">
        <v>2112.89</v>
      </c>
      <c r="O251" s="18">
        <v>2185.59</v>
      </c>
      <c r="P251" s="18">
        <v>2260.83</v>
      </c>
      <c r="Q251" s="18">
        <v>2338.7199999999998</v>
      </c>
      <c r="R251" s="18">
        <v>2419.37</v>
      </c>
      <c r="S251" s="18">
        <v>2429.9</v>
      </c>
      <c r="T251" s="18">
        <v>2440.38</v>
      </c>
      <c r="U251" s="18">
        <v>2451.12</v>
      </c>
      <c r="V251" s="18">
        <v>2462.12</v>
      </c>
      <c r="W251" s="18">
        <v>2473.39</v>
      </c>
      <c r="X251" s="18">
        <v>2484.9299999999998</v>
      </c>
      <c r="Y251" s="18">
        <v>2496.73</v>
      </c>
      <c r="Z251" s="18">
        <v>2508.8000000000002</v>
      </c>
      <c r="AA251" s="18">
        <v>2521.11</v>
      </c>
      <c r="AB251" s="18">
        <v>2533.67</v>
      </c>
      <c r="AC251" s="18">
        <v>2546.46</v>
      </c>
      <c r="AD251" s="18">
        <v>2559.4699999999998</v>
      </c>
      <c r="AE251" s="18">
        <v>2572.6999999999998</v>
      </c>
      <c r="AF251" s="18">
        <v>2586.14</v>
      </c>
      <c r="AG251" s="18">
        <v>2599.7600000000002</v>
      </c>
      <c r="AH251" s="18">
        <v>2613.5100000000002</v>
      </c>
      <c r="AI251" s="18">
        <v>2627.32</v>
      </c>
      <c r="AJ251" s="18">
        <v>2641.12</v>
      </c>
      <c r="AK251" s="18">
        <v>2654.82</v>
      </c>
      <c r="AL251" s="18">
        <v>2668.32</v>
      </c>
      <c r="AM251" s="18">
        <v>2681.56</v>
      </c>
      <c r="AN251" s="18">
        <v>2694.47</v>
      </c>
      <c r="AO251" s="18">
        <v>2707.03</v>
      </c>
      <c r="AP251" s="18">
        <v>2719.21</v>
      </c>
      <c r="AQ251" s="18">
        <v>2731</v>
      </c>
      <c r="AR251" s="18">
        <v>2742.4</v>
      </c>
      <c r="AS251" s="18">
        <v>2753.41</v>
      </c>
      <c r="AT251" s="18">
        <v>2764.07</v>
      </c>
      <c r="AU251" s="18">
        <v>2774.38</v>
      </c>
      <c r="AV251" s="18">
        <v>2784.35</v>
      </c>
      <c r="AW251" s="18">
        <v>2794.01</v>
      </c>
      <c r="AX251" s="18">
        <v>2803.37</v>
      </c>
      <c r="AY251" s="18">
        <v>2812.47</v>
      </c>
      <c r="AZ251" s="18">
        <v>2821.34</v>
      </c>
      <c r="BA251" s="18">
        <v>2830.03</v>
      </c>
      <c r="BB251" s="18">
        <v>2838.62</v>
      </c>
      <c r="BC251" s="18">
        <v>2847.17</v>
      </c>
      <c r="BD251" s="18">
        <v>2855.78</v>
      </c>
      <c r="BE251" s="18">
        <v>2864.56</v>
      </c>
      <c r="BF251" s="18">
        <v>2873.64</v>
      </c>
      <c r="BG251" s="18">
        <v>2883.24</v>
      </c>
      <c r="BH251" s="18">
        <v>2893.69</v>
      </c>
      <c r="BI251" s="18">
        <v>2905.53</v>
      </c>
      <c r="BJ251" s="18">
        <v>2919.67</v>
      </c>
      <c r="BK251" s="18">
        <v>2934.84</v>
      </c>
      <c r="BL251" s="18">
        <v>2949.15</v>
      </c>
      <c r="BM251" s="18" t="s">
        <v>98</v>
      </c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</row>
    <row r="252" spans="1:91" s="1" customFormat="1" ht="16.5" x14ac:dyDescent="0.15">
      <c r="A252" s="16">
        <v>3</v>
      </c>
      <c r="B252" s="16" t="s">
        <v>99</v>
      </c>
      <c r="C252" s="16" t="s">
        <v>103</v>
      </c>
      <c r="D252" s="16">
        <v>46</v>
      </c>
      <c r="E252" s="17">
        <v>454.57</v>
      </c>
      <c r="F252" s="17">
        <v>1025.05</v>
      </c>
      <c r="G252" s="17">
        <v>1688.26</v>
      </c>
      <c r="H252" s="17">
        <v>1746.21</v>
      </c>
      <c r="I252" s="17">
        <v>1806.14</v>
      </c>
      <c r="J252" s="17">
        <v>1868.14</v>
      </c>
      <c r="K252" s="17">
        <v>1932.27</v>
      </c>
      <c r="L252" s="17">
        <v>1998.61</v>
      </c>
      <c r="M252" s="17">
        <v>2067.2600000000002</v>
      </c>
      <c r="N252" s="17">
        <v>2138.2800000000002</v>
      </c>
      <c r="O252" s="18">
        <v>2211.79</v>
      </c>
      <c r="P252" s="18">
        <v>2287.88</v>
      </c>
      <c r="Q252" s="18">
        <v>2366.65</v>
      </c>
      <c r="R252" s="18">
        <v>2378.2199999999998</v>
      </c>
      <c r="S252" s="18">
        <v>2389.7399999999998</v>
      </c>
      <c r="T252" s="18">
        <v>2401.5500000000002</v>
      </c>
      <c r="U252" s="18">
        <v>2413.64</v>
      </c>
      <c r="V252" s="18">
        <v>2426.0300000000002</v>
      </c>
      <c r="W252" s="18">
        <v>2438.71</v>
      </c>
      <c r="X252" s="18">
        <v>2451.69</v>
      </c>
      <c r="Y252" s="18">
        <v>2464.9499999999998</v>
      </c>
      <c r="Z252" s="18">
        <v>2478.5</v>
      </c>
      <c r="AA252" s="18">
        <v>2492.3000000000002</v>
      </c>
      <c r="AB252" s="18">
        <v>2506.36</v>
      </c>
      <c r="AC252" s="18">
        <v>2520.67</v>
      </c>
      <c r="AD252" s="18">
        <v>2535.21</v>
      </c>
      <c r="AE252" s="18">
        <v>2549.98</v>
      </c>
      <c r="AF252" s="18">
        <v>2564.9499999999998</v>
      </c>
      <c r="AG252" s="18">
        <v>2580.0700000000002</v>
      </c>
      <c r="AH252" s="18">
        <v>2595.25</v>
      </c>
      <c r="AI252" s="18">
        <v>2610.42</v>
      </c>
      <c r="AJ252" s="18">
        <v>2625.47</v>
      </c>
      <c r="AK252" s="18">
        <v>2640.32</v>
      </c>
      <c r="AL252" s="18">
        <v>2654.87</v>
      </c>
      <c r="AM252" s="18">
        <v>2669.06</v>
      </c>
      <c r="AN252" s="18">
        <v>2682.87</v>
      </c>
      <c r="AO252" s="18">
        <v>2696.25</v>
      </c>
      <c r="AP252" s="18">
        <v>2709.2</v>
      </c>
      <c r="AQ252" s="18">
        <v>2721.72</v>
      </c>
      <c r="AR252" s="18">
        <v>2733.83</v>
      </c>
      <c r="AS252" s="18">
        <v>2745.53</v>
      </c>
      <c r="AT252" s="18">
        <v>2756.85</v>
      </c>
      <c r="AU252" s="18">
        <v>2767.79</v>
      </c>
      <c r="AV252" s="18">
        <v>2778.39</v>
      </c>
      <c r="AW252" s="18">
        <v>2788.65</v>
      </c>
      <c r="AX252" s="18">
        <v>2798.62</v>
      </c>
      <c r="AY252" s="18">
        <v>2808.34</v>
      </c>
      <c r="AZ252" s="18">
        <v>2817.85</v>
      </c>
      <c r="BA252" s="18">
        <v>2827.22</v>
      </c>
      <c r="BB252" s="18">
        <v>2836.55</v>
      </c>
      <c r="BC252" s="18">
        <v>2845.91</v>
      </c>
      <c r="BD252" s="18">
        <v>2855.42</v>
      </c>
      <c r="BE252" s="18">
        <v>2865.22</v>
      </c>
      <c r="BF252" s="18">
        <v>2875.53</v>
      </c>
      <c r="BG252" s="18">
        <v>2886.67</v>
      </c>
      <c r="BH252" s="18">
        <v>2899.19</v>
      </c>
      <c r="BI252" s="18">
        <v>2914.01</v>
      </c>
      <c r="BJ252" s="18">
        <v>2931.98</v>
      </c>
      <c r="BK252" s="18">
        <v>2949.17</v>
      </c>
      <c r="BL252" s="18" t="s">
        <v>98</v>
      </c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</row>
    <row r="253" spans="1:91" s="1" customFormat="1" ht="16.5" x14ac:dyDescent="0.15">
      <c r="A253" s="16">
        <v>3</v>
      </c>
      <c r="B253" s="16" t="s">
        <v>99</v>
      </c>
      <c r="C253" s="16" t="s">
        <v>103</v>
      </c>
      <c r="D253" s="16">
        <v>47</v>
      </c>
      <c r="E253" s="17">
        <v>460.11</v>
      </c>
      <c r="F253" s="17">
        <v>1037.52</v>
      </c>
      <c r="G253" s="17">
        <v>1708.77</v>
      </c>
      <c r="H253" s="17">
        <v>1767.35</v>
      </c>
      <c r="I253" s="17">
        <v>1827.95</v>
      </c>
      <c r="J253" s="17">
        <v>1890.62</v>
      </c>
      <c r="K253" s="17">
        <v>1955.46</v>
      </c>
      <c r="L253" s="17">
        <v>2022.53</v>
      </c>
      <c r="M253" s="17">
        <v>2091.9299999999998</v>
      </c>
      <c r="N253" s="17">
        <v>2163.7399999999998</v>
      </c>
      <c r="O253" s="18">
        <v>2238.06</v>
      </c>
      <c r="P253" s="18">
        <v>2314.98</v>
      </c>
      <c r="Q253" s="18">
        <v>2327.63</v>
      </c>
      <c r="R253" s="18">
        <v>2340.17</v>
      </c>
      <c r="S253" s="18">
        <v>2353.0300000000002</v>
      </c>
      <c r="T253" s="18">
        <v>2366.1999999999998</v>
      </c>
      <c r="U253" s="18">
        <v>2379.6799999999998</v>
      </c>
      <c r="V253" s="18">
        <v>2393.4899999999998</v>
      </c>
      <c r="W253" s="18">
        <v>2407.62</v>
      </c>
      <c r="X253" s="18">
        <v>2422.06</v>
      </c>
      <c r="Y253" s="18">
        <v>2436.8000000000002</v>
      </c>
      <c r="Z253" s="18">
        <v>2451.83</v>
      </c>
      <c r="AA253" s="18">
        <v>2467.13</v>
      </c>
      <c r="AB253" s="18">
        <v>2482.71</v>
      </c>
      <c r="AC253" s="18">
        <v>2498.54</v>
      </c>
      <c r="AD253" s="18">
        <v>2514.62</v>
      </c>
      <c r="AE253" s="18">
        <v>2530.92</v>
      </c>
      <c r="AF253" s="18">
        <v>2547.37</v>
      </c>
      <c r="AG253" s="18">
        <v>2563.9</v>
      </c>
      <c r="AH253" s="18">
        <v>2580.42</v>
      </c>
      <c r="AI253" s="18">
        <v>2596.8000000000002</v>
      </c>
      <c r="AJ253" s="18">
        <v>2612.96</v>
      </c>
      <c r="AK253" s="18">
        <v>2628.8</v>
      </c>
      <c r="AL253" s="18">
        <v>2644.25</v>
      </c>
      <c r="AM253" s="18">
        <v>2659.27</v>
      </c>
      <c r="AN253" s="18">
        <v>2673.84</v>
      </c>
      <c r="AO253" s="18">
        <v>2687.93</v>
      </c>
      <c r="AP253" s="18">
        <v>2701.56</v>
      </c>
      <c r="AQ253" s="18">
        <v>2714.73</v>
      </c>
      <c r="AR253" s="18">
        <v>2727.47</v>
      </c>
      <c r="AS253" s="18">
        <v>2739.78</v>
      </c>
      <c r="AT253" s="18">
        <v>2751.69</v>
      </c>
      <c r="AU253" s="18">
        <v>2763.21</v>
      </c>
      <c r="AV253" s="18">
        <v>2774.37</v>
      </c>
      <c r="AW253" s="18">
        <v>2785.21</v>
      </c>
      <c r="AX253" s="18">
        <v>2795.76</v>
      </c>
      <c r="AY253" s="18">
        <v>2806.09</v>
      </c>
      <c r="AZ253" s="18">
        <v>2816.26</v>
      </c>
      <c r="BA253" s="18">
        <v>2826.37</v>
      </c>
      <c r="BB253" s="18">
        <v>2836.5</v>
      </c>
      <c r="BC253" s="18">
        <v>2846.78</v>
      </c>
      <c r="BD253" s="18">
        <v>2857.36</v>
      </c>
      <c r="BE253" s="18">
        <v>2868.44</v>
      </c>
      <c r="BF253" s="18">
        <v>2880.38</v>
      </c>
      <c r="BG253" s="18">
        <v>2893.75</v>
      </c>
      <c r="BH253" s="18">
        <v>2909.48</v>
      </c>
      <c r="BI253" s="18">
        <v>2929.23</v>
      </c>
      <c r="BJ253" s="18">
        <v>2949.26</v>
      </c>
      <c r="BK253" s="18" t="s">
        <v>98</v>
      </c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</row>
    <row r="254" spans="1:91" s="1" customFormat="1" ht="16.5" x14ac:dyDescent="0.15">
      <c r="A254" s="16">
        <v>3</v>
      </c>
      <c r="B254" s="16" t="s">
        <v>99</v>
      </c>
      <c r="C254" s="16" t="s">
        <v>103</v>
      </c>
      <c r="D254" s="16">
        <v>48</v>
      </c>
      <c r="E254" s="17">
        <v>465.68</v>
      </c>
      <c r="F254" s="17">
        <v>1050.06</v>
      </c>
      <c r="G254" s="17">
        <v>1729.39</v>
      </c>
      <c r="H254" s="17">
        <v>1788.62</v>
      </c>
      <c r="I254" s="17">
        <v>1849.87</v>
      </c>
      <c r="J254" s="17">
        <v>1913.23</v>
      </c>
      <c r="K254" s="17">
        <v>1978.77</v>
      </c>
      <c r="L254" s="17">
        <v>2046.57</v>
      </c>
      <c r="M254" s="17">
        <v>2116.71</v>
      </c>
      <c r="N254" s="17">
        <v>2189.3000000000002</v>
      </c>
      <c r="O254" s="18">
        <v>2264.4299999999998</v>
      </c>
      <c r="P254" s="18">
        <v>2277.19</v>
      </c>
      <c r="Q254" s="18">
        <v>2290.73</v>
      </c>
      <c r="R254" s="18">
        <v>2304.62</v>
      </c>
      <c r="S254" s="18">
        <v>2318.83</v>
      </c>
      <c r="T254" s="18">
        <v>2333.4</v>
      </c>
      <c r="U254" s="18">
        <v>2348.3000000000002</v>
      </c>
      <c r="V254" s="18">
        <v>2363.5500000000002</v>
      </c>
      <c r="W254" s="18">
        <v>2379.15</v>
      </c>
      <c r="X254" s="18">
        <v>2395.06</v>
      </c>
      <c r="Y254" s="18">
        <v>2411.29</v>
      </c>
      <c r="Z254" s="18">
        <v>2427.81</v>
      </c>
      <c r="AA254" s="18">
        <v>2444.63</v>
      </c>
      <c r="AB254" s="18">
        <v>2461.7199999999998</v>
      </c>
      <c r="AC254" s="18">
        <v>2479.09</v>
      </c>
      <c r="AD254" s="18">
        <v>2496.6799999999998</v>
      </c>
      <c r="AE254" s="18">
        <v>2514.4499999999998</v>
      </c>
      <c r="AF254" s="18">
        <v>2532.3000000000002</v>
      </c>
      <c r="AG254" s="18">
        <v>2550.12</v>
      </c>
      <c r="AH254" s="18">
        <v>2567.8200000000002</v>
      </c>
      <c r="AI254" s="18">
        <v>2585.2600000000002</v>
      </c>
      <c r="AJ254" s="18">
        <v>2602.36</v>
      </c>
      <c r="AK254" s="18">
        <v>2619.04</v>
      </c>
      <c r="AL254" s="18">
        <v>2635.26</v>
      </c>
      <c r="AM254" s="18">
        <v>2650.99</v>
      </c>
      <c r="AN254" s="18">
        <v>2666.2</v>
      </c>
      <c r="AO254" s="18">
        <v>2680.92</v>
      </c>
      <c r="AP254" s="18">
        <v>2695.14</v>
      </c>
      <c r="AQ254" s="18">
        <v>2708.88</v>
      </c>
      <c r="AR254" s="18">
        <v>2722.17</v>
      </c>
      <c r="AS254" s="18">
        <v>2735.02</v>
      </c>
      <c r="AT254" s="18">
        <v>2747.46</v>
      </c>
      <c r="AU254" s="18">
        <v>2759.5</v>
      </c>
      <c r="AV254" s="18">
        <v>2771.19</v>
      </c>
      <c r="AW254" s="18">
        <v>2782.57</v>
      </c>
      <c r="AX254" s="18">
        <v>2793.71</v>
      </c>
      <c r="AY254" s="18">
        <v>2804.67</v>
      </c>
      <c r="AZ254" s="18">
        <v>2815.56</v>
      </c>
      <c r="BA254" s="18">
        <v>2826.47</v>
      </c>
      <c r="BB254" s="18">
        <v>2837.53</v>
      </c>
      <c r="BC254" s="18">
        <v>2848.89</v>
      </c>
      <c r="BD254" s="18">
        <v>2860.78</v>
      </c>
      <c r="BE254" s="18">
        <v>2873.57</v>
      </c>
      <c r="BF254" s="18">
        <v>2887.85</v>
      </c>
      <c r="BG254" s="18">
        <v>2904.62</v>
      </c>
      <c r="BH254" s="18">
        <v>2925.6</v>
      </c>
      <c r="BI254" s="18">
        <v>2948.4</v>
      </c>
      <c r="BJ254" s="18" t="s">
        <v>98</v>
      </c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</row>
    <row r="255" spans="1:91" s="1" customFormat="1" ht="16.5" x14ac:dyDescent="0.15">
      <c r="A255" s="16">
        <v>3</v>
      </c>
      <c r="B255" s="16" t="s">
        <v>99</v>
      </c>
      <c r="C255" s="16" t="s">
        <v>103</v>
      </c>
      <c r="D255" s="16">
        <v>49</v>
      </c>
      <c r="E255" s="17">
        <v>471.27</v>
      </c>
      <c r="F255" s="17">
        <v>1062.6500000000001</v>
      </c>
      <c r="G255" s="17">
        <v>1750.1</v>
      </c>
      <c r="H255" s="17">
        <v>1809.96</v>
      </c>
      <c r="I255" s="17">
        <v>1871.87</v>
      </c>
      <c r="J255" s="17">
        <v>1935.9</v>
      </c>
      <c r="K255" s="17">
        <v>2002.13</v>
      </c>
      <c r="L255" s="17">
        <v>2070.65</v>
      </c>
      <c r="M255" s="17">
        <v>2141.54</v>
      </c>
      <c r="N255" s="17">
        <v>2214.9</v>
      </c>
      <c r="O255" s="18">
        <v>2228.83</v>
      </c>
      <c r="P255" s="18">
        <v>2243.35</v>
      </c>
      <c r="Q255" s="18">
        <v>2258.2399999999998</v>
      </c>
      <c r="R255" s="18">
        <v>2273.48</v>
      </c>
      <c r="S255" s="18">
        <v>2289.1</v>
      </c>
      <c r="T255" s="18">
        <v>2305.08</v>
      </c>
      <c r="U255" s="18">
        <v>2321.44</v>
      </c>
      <c r="V255" s="18">
        <v>2338.16</v>
      </c>
      <c r="W255" s="18">
        <v>2355.2199999999998</v>
      </c>
      <c r="X255" s="18">
        <v>2372.62</v>
      </c>
      <c r="Y255" s="18">
        <v>2390.34</v>
      </c>
      <c r="Z255" s="18">
        <v>2408.37</v>
      </c>
      <c r="AA255" s="18">
        <v>2426.71</v>
      </c>
      <c r="AB255" s="18">
        <v>2445.3200000000002</v>
      </c>
      <c r="AC255" s="18">
        <v>2464.19</v>
      </c>
      <c r="AD255" s="18">
        <v>2483.2399999999998</v>
      </c>
      <c r="AE255" s="18">
        <v>2502.38</v>
      </c>
      <c r="AF255" s="18">
        <v>2521.5</v>
      </c>
      <c r="AG255" s="18">
        <v>2540.4699999999998</v>
      </c>
      <c r="AH255" s="18">
        <v>2559.17</v>
      </c>
      <c r="AI255" s="18">
        <v>2577.5100000000002</v>
      </c>
      <c r="AJ255" s="18">
        <v>2595.4</v>
      </c>
      <c r="AK255" s="18">
        <v>2612.79</v>
      </c>
      <c r="AL255" s="18">
        <v>2629.65</v>
      </c>
      <c r="AM255" s="18">
        <v>2645.96</v>
      </c>
      <c r="AN255" s="18">
        <v>2661.74</v>
      </c>
      <c r="AO255" s="18">
        <v>2676.98</v>
      </c>
      <c r="AP255" s="18">
        <v>2691.72</v>
      </c>
      <c r="AQ255" s="18">
        <v>2705.97</v>
      </c>
      <c r="AR255" s="18">
        <v>2719.74</v>
      </c>
      <c r="AS255" s="18">
        <v>2733.07</v>
      </c>
      <c r="AT255" s="18">
        <v>2745.98</v>
      </c>
      <c r="AU255" s="18">
        <v>2758.5</v>
      </c>
      <c r="AV255" s="18">
        <v>2770.7</v>
      </c>
      <c r="AW255" s="18">
        <v>2782.62</v>
      </c>
      <c r="AX255" s="18">
        <v>2794.36</v>
      </c>
      <c r="AY255" s="18">
        <v>2806.01</v>
      </c>
      <c r="AZ255" s="18">
        <v>2817.69</v>
      </c>
      <c r="BA255" s="18">
        <v>2829.51</v>
      </c>
      <c r="BB255" s="18">
        <v>2841.64</v>
      </c>
      <c r="BC255" s="18">
        <v>2854.32</v>
      </c>
      <c r="BD255" s="18">
        <v>2867.94</v>
      </c>
      <c r="BE255" s="18">
        <v>2883.12</v>
      </c>
      <c r="BF255" s="18">
        <v>2900.9</v>
      </c>
      <c r="BG255" s="18">
        <v>2923.09</v>
      </c>
      <c r="BH255" s="18">
        <v>2948.61</v>
      </c>
      <c r="BI255" s="18" t="s">
        <v>98</v>
      </c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</row>
    <row r="256" spans="1:91" s="1" customFormat="1" ht="16.5" x14ac:dyDescent="0.15">
      <c r="A256" s="16">
        <v>3</v>
      </c>
      <c r="B256" s="16" t="s">
        <v>99</v>
      </c>
      <c r="C256" s="16" t="s">
        <v>103</v>
      </c>
      <c r="D256" s="16">
        <v>50</v>
      </c>
      <c r="E256" s="17">
        <v>476.89</v>
      </c>
      <c r="F256" s="17">
        <v>1075.3</v>
      </c>
      <c r="G256" s="17">
        <v>1770.9</v>
      </c>
      <c r="H256" s="17">
        <v>1831.39</v>
      </c>
      <c r="I256" s="17">
        <v>1893.95</v>
      </c>
      <c r="J256" s="17">
        <v>1958.65</v>
      </c>
      <c r="K256" s="17">
        <v>2025.58</v>
      </c>
      <c r="L256" s="17">
        <v>2094.81</v>
      </c>
      <c r="M256" s="17">
        <v>2166.44</v>
      </c>
      <c r="N256" s="17">
        <v>2181.5700000000002</v>
      </c>
      <c r="O256" s="18">
        <v>2197.0500000000002</v>
      </c>
      <c r="P256" s="18">
        <v>2212.91</v>
      </c>
      <c r="Q256" s="18">
        <v>2229.17</v>
      </c>
      <c r="R256" s="18">
        <v>2245.81</v>
      </c>
      <c r="S256" s="18">
        <v>2262.85</v>
      </c>
      <c r="T256" s="18">
        <v>2280.2800000000002</v>
      </c>
      <c r="U256" s="18">
        <v>2298.11</v>
      </c>
      <c r="V256" s="18">
        <v>2316.3000000000002</v>
      </c>
      <c r="W256" s="18">
        <v>2334.85</v>
      </c>
      <c r="X256" s="18">
        <v>2353.7399999999998</v>
      </c>
      <c r="Y256" s="18">
        <v>2372.96</v>
      </c>
      <c r="Z256" s="18">
        <v>2392.5</v>
      </c>
      <c r="AA256" s="18">
        <v>2412.35</v>
      </c>
      <c r="AB256" s="18">
        <v>2432.46</v>
      </c>
      <c r="AC256" s="18">
        <v>2452.7600000000002</v>
      </c>
      <c r="AD256" s="18">
        <v>2473.17</v>
      </c>
      <c r="AE256" s="18">
        <v>2493.54</v>
      </c>
      <c r="AF256" s="18">
        <v>2513.77</v>
      </c>
      <c r="AG256" s="18">
        <v>2533.71</v>
      </c>
      <c r="AH256" s="18">
        <v>2553.25</v>
      </c>
      <c r="AI256" s="18">
        <v>2572.3200000000002</v>
      </c>
      <c r="AJ256" s="18">
        <v>2590.86</v>
      </c>
      <c r="AK256" s="18">
        <v>2608.83</v>
      </c>
      <c r="AL256" s="18">
        <v>2626.22</v>
      </c>
      <c r="AM256" s="18">
        <v>2643.03</v>
      </c>
      <c r="AN256" s="18">
        <v>2659.28</v>
      </c>
      <c r="AO256" s="18">
        <v>2674.99</v>
      </c>
      <c r="AP256" s="18">
        <v>2690.17</v>
      </c>
      <c r="AQ256" s="18">
        <v>2704.85</v>
      </c>
      <c r="AR256" s="18">
        <v>2719.05</v>
      </c>
      <c r="AS256" s="18">
        <v>2732.8</v>
      </c>
      <c r="AT256" s="18">
        <v>2746.15</v>
      </c>
      <c r="AU256" s="18">
        <v>2759.14</v>
      </c>
      <c r="AV256" s="18">
        <v>2771.84</v>
      </c>
      <c r="AW256" s="18">
        <v>2784.34</v>
      </c>
      <c r="AX256" s="18">
        <v>2796.74</v>
      </c>
      <c r="AY256" s="18">
        <v>2809.16</v>
      </c>
      <c r="AZ256" s="18">
        <v>2821.72</v>
      </c>
      <c r="BA256" s="18">
        <v>2834.61</v>
      </c>
      <c r="BB256" s="18">
        <v>2848.07</v>
      </c>
      <c r="BC256" s="18">
        <v>2862.5</v>
      </c>
      <c r="BD256" s="18">
        <v>2878.55</v>
      </c>
      <c r="BE256" s="18">
        <v>2897.32</v>
      </c>
      <c r="BF256" s="18">
        <v>2920.7</v>
      </c>
      <c r="BG256" s="18">
        <v>2948.87</v>
      </c>
      <c r="BH256" s="18" t="s">
        <v>98</v>
      </c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</row>
    <row r="257" spans="1:91" s="1" customFormat="1" ht="16.5" x14ac:dyDescent="0.15">
      <c r="A257" s="16">
        <v>3</v>
      </c>
      <c r="B257" s="16" t="s">
        <v>99</v>
      </c>
      <c r="C257" s="16" t="s">
        <v>103</v>
      </c>
      <c r="D257" s="16">
        <v>51</v>
      </c>
      <c r="E257" s="17">
        <v>482.53</v>
      </c>
      <c r="F257" s="17">
        <v>1087.99</v>
      </c>
      <c r="G257" s="17">
        <v>1791.77</v>
      </c>
      <c r="H257" s="17">
        <v>1852.89</v>
      </c>
      <c r="I257" s="17">
        <v>1916.09</v>
      </c>
      <c r="J257" s="17">
        <v>1981.46</v>
      </c>
      <c r="K257" s="17">
        <v>2049.0700000000002</v>
      </c>
      <c r="L257" s="17">
        <v>2119.0100000000002</v>
      </c>
      <c r="M257" s="17">
        <v>2135.37</v>
      </c>
      <c r="N257" s="17">
        <v>2151.79</v>
      </c>
      <c r="O257" s="18">
        <v>2168.62</v>
      </c>
      <c r="P257" s="18">
        <v>2185.86</v>
      </c>
      <c r="Q257" s="18">
        <v>2203.5100000000002</v>
      </c>
      <c r="R257" s="18">
        <v>2221.58</v>
      </c>
      <c r="S257" s="18">
        <v>2240.0700000000002</v>
      </c>
      <c r="T257" s="18">
        <v>2258.9699999999998</v>
      </c>
      <c r="U257" s="18">
        <v>2278.27</v>
      </c>
      <c r="V257" s="18">
        <v>2297.94</v>
      </c>
      <c r="W257" s="18">
        <v>2317.98</v>
      </c>
      <c r="X257" s="18">
        <v>2338.36</v>
      </c>
      <c r="Y257" s="18">
        <v>2359.08</v>
      </c>
      <c r="Z257" s="18">
        <v>2380.13</v>
      </c>
      <c r="AA257" s="18">
        <v>2401.46</v>
      </c>
      <c r="AB257" s="18">
        <v>2423</v>
      </c>
      <c r="AC257" s="18">
        <v>2444.64</v>
      </c>
      <c r="AD257" s="18">
        <v>2466.25</v>
      </c>
      <c r="AE257" s="18">
        <v>2487.6999999999998</v>
      </c>
      <c r="AF257" s="18">
        <v>2508.84</v>
      </c>
      <c r="AG257" s="18">
        <v>2529.5700000000002</v>
      </c>
      <c r="AH257" s="18">
        <v>2549.8000000000002</v>
      </c>
      <c r="AI257" s="18">
        <v>2569.4499999999998</v>
      </c>
      <c r="AJ257" s="18">
        <v>2588.5100000000002</v>
      </c>
      <c r="AK257" s="18">
        <v>2606.96</v>
      </c>
      <c r="AL257" s="18">
        <v>2624.79</v>
      </c>
      <c r="AM257" s="18">
        <v>2642.02</v>
      </c>
      <c r="AN257" s="18">
        <v>2658.68</v>
      </c>
      <c r="AO257" s="18">
        <v>2674.77</v>
      </c>
      <c r="AP257" s="18">
        <v>2690.34</v>
      </c>
      <c r="AQ257" s="18">
        <v>2705.39</v>
      </c>
      <c r="AR257" s="18">
        <v>2719.98</v>
      </c>
      <c r="AS257" s="18">
        <v>2734.12</v>
      </c>
      <c r="AT257" s="18">
        <v>2747.89</v>
      </c>
      <c r="AU257" s="18">
        <v>2761.35</v>
      </c>
      <c r="AV257" s="18">
        <v>2774.59</v>
      </c>
      <c r="AW257" s="18">
        <v>2787.72</v>
      </c>
      <c r="AX257" s="18">
        <v>2800.87</v>
      </c>
      <c r="AY257" s="18">
        <v>2814.17</v>
      </c>
      <c r="AZ257" s="18">
        <v>2827.79</v>
      </c>
      <c r="BA257" s="18">
        <v>2842.01</v>
      </c>
      <c r="BB257" s="18">
        <v>2857.23</v>
      </c>
      <c r="BC257" s="18">
        <v>2874.14</v>
      </c>
      <c r="BD257" s="18">
        <v>2893.88</v>
      </c>
      <c r="BE257" s="18">
        <v>2918.42</v>
      </c>
      <c r="BF257" s="18">
        <v>2949.19</v>
      </c>
      <c r="BG257" s="18" t="s">
        <v>98</v>
      </c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</row>
    <row r="258" spans="1:91" s="1" customFormat="1" ht="16.5" x14ac:dyDescent="0.15">
      <c r="A258" s="16">
        <v>3</v>
      </c>
      <c r="B258" s="16" t="s">
        <v>99</v>
      </c>
      <c r="C258" s="16" t="s">
        <v>103</v>
      </c>
      <c r="D258" s="16">
        <v>52</v>
      </c>
      <c r="E258" s="17">
        <v>488.19</v>
      </c>
      <c r="F258" s="17">
        <v>1100.73</v>
      </c>
      <c r="G258" s="17">
        <v>1812.71</v>
      </c>
      <c r="H258" s="17">
        <v>1874.45</v>
      </c>
      <c r="I258" s="17">
        <v>1938.29</v>
      </c>
      <c r="J258" s="17">
        <v>2004.31</v>
      </c>
      <c r="K258" s="17">
        <v>2072.59</v>
      </c>
      <c r="L258" s="17">
        <v>2089.23</v>
      </c>
      <c r="M258" s="17">
        <v>2106.5700000000002</v>
      </c>
      <c r="N258" s="17">
        <v>2124.34</v>
      </c>
      <c r="O258" s="18">
        <v>2142.54</v>
      </c>
      <c r="P258" s="18">
        <v>2161.1799999999998</v>
      </c>
      <c r="Q258" s="18">
        <v>2180.2600000000002</v>
      </c>
      <c r="R258" s="18">
        <v>2199.7800000000002</v>
      </c>
      <c r="S258" s="18">
        <v>2219.7399999999998</v>
      </c>
      <c r="T258" s="18">
        <v>2240.12</v>
      </c>
      <c r="U258" s="18">
        <v>2260.89</v>
      </c>
      <c r="V258" s="18">
        <v>2282.04</v>
      </c>
      <c r="W258" s="18">
        <v>2303.5700000000002</v>
      </c>
      <c r="X258" s="18">
        <v>2325.4499999999998</v>
      </c>
      <c r="Y258" s="18">
        <v>2347.6799999999998</v>
      </c>
      <c r="Z258" s="18">
        <v>2370.1999999999998</v>
      </c>
      <c r="AA258" s="18">
        <v>2392.94</v>
      </c>
      <c r="AB258" s="18">
        <v>2415.79</v>
      </c>
      <c r="AC258" s="18">
        <v>2438.61</v>
      </c>
      <c r="AD258" s="18">
        <v>2461.25</v>
      </c>
      <c r="AE258" s="18">
        <v>2483.58</v>
      </c>
      <c r="AF258" s="18">
        <v>2505.4699999999998</v>
      </c>
      <c r="AG258" s="18">
        <v>2526.8200000000002</v>
      </c>
      <c r="AH258" s="18">
        <v>2547.58</v>
      </c>
      <c r="AI258" s="18">
        <v>2567.6999999999998</v>
      </c>
      <c r="AJ258" s="18">
        <v>2587.17</v>
      </c>
      <c r="AK258" s="18">
        <v>2606</v>
      </c>
      <c r="AL258" s="18">
        <v>2624.19</v>
      </c>
      <c r="AM258" s="18">
        <v>2641.78</v>
      </c>
      <c r="AN258" s="18">
        <v>2658.77</v>
      </c>
      <c r="AO258" s="18">
        <v>2675.2</v>
      </c>
      <c r="AP258" s="18">
        <v>2691.1</v>
      </c>
      <c r="AQ258" s="18">
        <v>2706.49</v>
      </c>
      <c r="AR258" s="18">
        <v>2721.42</v>
      </c>
      <c r="AS258" s="18">
        <v>2735.95</v>
      </c>
      <c r="AT258" s="18">
        <v>2750.15</v>
      </c>
      <c r="AU258" s="18">
        <v>2764.11</v>
      </c>
      <c r="AV258" s="18">
        <v>2777.97</v>
      </c>
      <c r="AW258" s="18">
        <v>2791.83</v>
      </c>
      <c r="AX258" s="18">
        <v>2805.84</v>
      </c>
      <c r="AY258" s="18">
        <v>2820.18</v>
      </c>
      <c r="AZ258" s="18">
        <v>2835.14</v>
      </c>
      <c r="BA258" s="18">
        <v>2851.14</v>
      </c>
      <c r="BB258" s="18">
        <v>2868.9</v>
      </c>
      <c r="BC258" s="18">
        <v>2889.58</v>
      </c>
      <c r="BD258" s="18">
        <v>2915.26</v>
      </c>
      <c r="BE258" s="18">
        <v>2948.57</v>
      </c>
      <c r="BF258" s="18" t="s">
        <v>98</v>
      </c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</row>
    <row r="259" spans="1:91" s="1" customFormat="1" ht="16.5" x14ac:dyDescent="0.15">
      <c r="A259" s="16">
        <v>3</v>
      </c>
      <c r="B259" s="16" t="s">
        <v>99</v>
      </c>
      <c r="C259" s="16" t="s">
        <v>103</v>
      </c>
      <c r="D259" s="16">
        <v>53</v>
      </c>
      <c r="E259" s="17">
        <v>493.87</v>
      </c>
      <c r="F259" s="17">
        <v>1113.5</v>
      </c>
      <c r="G259" s="17">
        <v>1833.7</v>
      </c>
      <c r="H259" s="17">
        <v>1896.05</v>
      </c>
      <c r="I259" s="17">
        <v>1960.52</v>
      </c>
      <c r="J259" s="17">
        <v>2027.18</v>
      </c>
      <c r="K259" s="17">
        <v>2045.13</v>
      </c>
      <c r="L259" s="17">
        <v>2063.36</v>
      </c>
      <c r="M259" s="17">
        <v>2082.0500000000002</v>
      </c>
      <c r="N259" s="17">
        <v>2101.1999999999998</v>
      </c>
      <c r="O259" s="18">
        <v>2120.8000000000002</v>
      </c>
      <c r="P259" s="18">
        <v>2140.87</v>
      </c>
      <c r="Q259" s="18">
        <v>2161.41</v>
      </c>
      <c r="R259" s="18">
        <v>2182.4</v>
      </c>
      <c r="S259" s="18">
        <v>2203.83</v>
      </c>
      <c r="T259" s="18">
        <v>2225.6799999999998</v>
      </c>
      <c r="U259" s="18">
        <v>2247.9299999999998</v>
      </c>
      <c r="V259" s="18">
        <v>2270.5700000000002</v>
      </c>
      <c r="W259" s="18">
        <v>2293.59</v>
      </c>
      <c r="X259" s="18">
        <v>2316.96</v>
      </c>
      <c r="Y259" s="18">
        <v>2340.65</v>
      </c>
      <c r="Z259" s="18">
        <v>2364.5700000000002</v>
      </c>
      <c r="AA259" s="18">
        <v>2388.6</v>
      </c>
      <c r="AB259" s="18">
        <v>2412.6</v>
      </c>
      <c r="AC259" s="18">
        <v>2436.42</v>
      </c>
      <c r="AD259" s="18">
        <v>2459.91</v>
      </c>
      <c r="AE259" s="18">
        <v>2482.9299999999998</v>
      </c>
      <c r="AF259" s="18">
        <v>2505.38</v>
      </c>
      <c r="AG259" s="18">
        <v>2527.21</v>
      </c>
      <c r="AH259" s="18">
        <v>2548.38</v>
      </c>
      <c r="AI259" s="18">
        <v>2568.86</v>
      </c>
      <c r="AJ259" s="18">
        <v>2588.66</v>
      </c>
      <c r="AK259" s="18">
        <v>2607.79</v>
      </c>
      <c r="AL259" s="18">
        <v>2626.29</v>
      </c>
      <c r="AM259" s="18">
        <v>2644.16</v>
      </c>
      <c r="AN259" s="18">
        <v>2661.44</v>
      </c>
      <c r="AO259" s="18">
        <v>2678.15</v>
      </c>
      <c r="AP259" s="18">
        <v>2694.33</v>
      </c>
      <c r="AQ259" s="18">
        <v>2710.03</v>
      </c>
      <c r="AR259" s="18">
        <v>2725.31</v>
      </c>
      <c r="AS259" s="18">
        <v>2740.23</v>
      </c>
      <c r="AT259" s="18">
        <v>2754.91</v>
      </c>
      <c r="AU259" s="18">
        <v>2769.46</v>
      </c>
      <c r="AV259" s="18">
        <v>2784.02</v>
      </c>
      <c r="AW259" s="18">
        <v>2798.73</v>
      </c>
      <c r="AX259" s="18">
        <v>2813.78</v>
      </c>
      <c r="AY259" s="18">
        <v>2829.47</v>
      </c>
      <c r="AZ259" s="18">
        <v>2846.23</v>
      </c>
      <c r="BA259" s="18">
        <v>2864.8</v>
      </c>
      <c r="BB259" s="18">
        <v>2886.42</v>
      </c>
      <c r="BC259" s="18">
        <v>2913.2</v>
      </c>
      <c r="BD259" s="18">
        <v>2949.01</v>
      </c>
      <c r="BE259" s="18" t="s">
        <v>98</v>
      </c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</row>
    <row r="260" spans="1:91" s="1" customFormat="1" ht="16.5" x14ac:dyDescent="0.15">
      <c r="A260" s="16">
        <v>3</v>
      </c>
      <c r="B260" s="16" t="s">
        <v>99</v>
      </c>
      <c r="C260" s="16" t="s">
        <v>103</v>
      </c>
      <c r="D260" s="16">
        <v>54</v>
      </c>
      <c r="E260" s="17">
        <v>499.56</v>
      </c>
      <c r="F260" s="17">
        <v>1126.31</v>
      </c>
      <c r="G260" s="17">
        <v>1854.74</v>
      </c>
      <c r="H260" s="17">
        <v>1917.68</v>
      </c>
      <c r="I260" s="17">
        <v>1982.77</v>
      </c>
      <c r="J260" s="17">
        <v>2001.06</v>
      </c>
      <c r="K260" s="17">
        <v>2020.17</v>
      </c>
      <c r="L260" s="17">
        <v>2039.77</v>
      </c>
      <c r="M260" s="17">
        <v>2059.83</v>
      </c>
      <c r="N260" s="17">
        <v>2080.38</v>
      </c>
      <c r="O260" s="18">
        <v>2101.42</v>
      </c>
      <c r="P260" s="18">
        <v>2122.9499999999998</v>
      </c>
      <c r="Q260" s="18">
        <v>2144.9499999999998</v>
      </c>
      <c r="R260" s="18">
        <v>2167.41</v>
      </c>
      <c r="S260" s="18">
        <v>2190.3200000000002</v>
      </c>
      <c r="T260" s="18">
        <v>2213.64</v>
      </c>
      <c r="U260" s="18">
        <v>2237.37</v>
      </c>
      <c r="V260" s="18">
        <v>2261.4899999999998</v>
      </c>
      <c r="W260" s="18">
        <v>2285.9899999999998</v>
      </c>
      <c r="X260" s="18">
        <v>2310.8200000000002</v>
      </c>
      <c r="Y260" s="18">
        <v>2335.9</v>
      </c>
      <c r="Z260" s="18">
        <v>2361.09</v>
      </c>
      <c r="AA260" s="18">
        <v>2386.25</v>
      </c>
      <c r="AB260" s="18">
        <v>2411.21</v>
      </c>
      <c r="AC260" s="18">
        <v>2435.83</v>
      </c>
      <c r="AD260" s="18">
        <v>2459.96</v>
      </c>
      <c r="AE260" s="18">
        <v>2483.5</v>
      </c>
      <c r="AF260" s="18">
        <v>2506.38</v>
      </c>
      <c r="AG260" s="18">
        <v>2528.56</v>
      </c>
      <c r="AH260" s="18">
        <v>2550.0300000000002</v>
      </c>
      <c r="AI260" s="18">
        <v>2570.79</v>
      </c>
      <c r="AJ260" s="18">
        <v>2590.84</v>
      </c>
      <c r="AK260" s="18">
        <v>2610.2199999999998</v>
      </c>
      <c r="AL260" s="18">
        <v>2628.96</v>
      </c>
      <c r="AM260" s="18">
        <v>2647.07</v>
      </c>
      <c r="AN260" s="18">
        <v>2664.59</v>
      </c>
      <c r="AO260" s="18">
        <v>2681.55</v>
      </c>
      <c r="AP260" s="18">
        <v>2698.01</v>
      </c>
      <c r="AQ260" s="18">
        <v>2714.02</v>
      </c>
      <c r="AR260" s="18">
        <v>2729.66</v>
      </c>
      <c r="AS260" s="18">
        <v>2745.05</v>
      </c>
      <c r="AT260" s="18">
        <v>2760.3</v>
      </c>
      <c r="AU260" s="18">
        <v>2775.56</v>
      </c>
      <c r="AV260" s="18">
        <v>2790.98</v>
      </c>
      <c r="AW260" s="18">
        <v>2806.76</v>
      </c>
      <c r="AX260" s="18">
        <v>2823.2</v>
      </c>
      <c r="AY260" s="18">
        <v>2840.77</v>
      </c>
      <c r="AZ260" s="18">
        <v>2860.24</v>
      </c>
      <c r="BA260" s="18">
        <v>2882.89</v>
      </c>
      <c r="BB260" s="18">
        <v>2910.97</v>
      </c>
      <c r="BC260" s="18">
        <v>2948.5</v>
      </c>
      <c r="BD260" s="18" t="s">
        <v>98</v>
      </c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</row>
    <row r="261" spans="1:91" s="1" customFormat="1" ht="16.5" x14ac:dyDescent="0.15">
      <c r="A261" s="16">
        <v>3</v>
      </c>
      <c r="B261" s="16" t="s">
        <v>99</v>
      </c>
      <c r="C261" s="16" t="s">
        <v>103</v>
      </c>
      <c r="D261" s="16">
        <v>55</v>
      </c>
      <c r="E261" s="17">
        <v>505.25</v>
      </c>
      <c r="F261" s="17">
        <v>1139.1099999999999</v>
      </c>
      <c r="G261" s="17">
        <v>1875.78</v>
      </c>
      <c r="H261" s="17">
        <v>1939.31</v>
      </c>
      <c r="I261" s="17">
        <v>1958.99</v>
      </c>
      <c r="J261" s="17">
        <v>1978.96</v>
      </c>
      <c r="K261" s="17">
        <v>1999.43</v>
      </c>
      <c r="L261" s="17">
        <v>2020.4</v>
      </c>
      <c r="M261" s="17">
        <v>2041.88</v>
      </c>
      <c r="N261" s="17">
        <v>2063.86</v>
      </c>
      <c r="O261" s="18">
        <v>2086.36</v>
      </c>
      <c r="P261" s="18">
        <v>2109.35</v>
      </c>
      <c r="Q261" s="18">
        <v>2132.8200000000002</v>
      </c>
      <c r="R261" s="18">
        <v>2156.7600000000002</v>
      </c>
      <c r="S261" s="18">
        <v>2181.13</v>
      </c>
      <c r="T261" s="18">
        <v>2205.92</v>
      </c>
      <c r="U261" s="18">
        <v>2231.13</v>
      </c>
      <c r="V261" s="18">
        <v>2256.7399999999998</v>
      </c>
      <c r="W261" s="18">
        <v>2282.6799999999998</v>
      </c>
      <c r="X261" s="18">
        <v>2308.88</v>
      </c>
      <c r="Y261" s="18">
        <v>2335.21</v>
      </c>
      <c r="Z261" s="18">
        <v>2361.5</v>
      </c>
      <c r="AA261" s="18">
        <v>2387.59</v>
      </c>
      <c r="AB261" s="18">
        <v>2413.31</v>
      </c>
      <c r="AC261" s="18">
        <v>2438.5300000000002</v>
      </c>
      <c r="AD261" s="18">
        <v>2463.13</v>
      </c>
      <c r="AE261" s="18">
        <v>2487.04</v>
      </c>
      <c r="AF261" s="18">
        <v>2510.2199999999998</v>
      </c>
      <c r="AG261" s="18">
        <v>2532.65</v>
      </c>
      <c r="AH261" s="18">
        <v>2554.34</v>
      </c>
      <c r="AI261" s="18">
        <v>2575.3000000000002</v>
      </c>
      <c r="AJ261" s="18">
        <v>2595.5500000000002</v>
      </c>
      <c r="AK261" s="18">
        <v>2615.13</v>
      </c>
      <c r="AL261" s="18">
        <v>2634.06</v>
      </c>
      <c r="AM261" s="18">
        <v>2652.36</v>
      </c>
      <c r="AN261" s="18">
        <v>2670.09</v>
      </c>
      <c r="AO261" s="18">
        <v>2687.28</v>
      </c>
      <c r="AP261" s="18">
        <v>2704.01</v>
      </c>
      <c r="AQ261" s="18">
        <v>2720.36</v>
      </c>
      <c r="AR261" s="18">
        <v>2736.44</v>
      </c>
      <c r="AS261" s="18">
        <v>2752.38</v>
      </c>
      <c r="AT261" s="18">
        <v>2768.33</v>
      </c>
      <c r="AU261" s="18">
        <v>2784.44</v>
      </c>
      <c r="AV261" s="18">
        <v>2800.93</v>
      </c>
      <c r="AW261" s="18">
        <v>2818.11</v>
      </c>
      <c r="AX261" s="18">
        <v>2836.47</v>
      </c>
      <c r="AY261" s="18">
        <v>2856.81</v>
      </c>
      <c r="AZ261" s="18">
        <v>2880.48</v>
      </c>
      <c r="BA261" s="18">
        <v>2909.83</v>
      </c>
      <c r="BB261" s="18">
        <v>2949.05</v>
      </c>
      <c r="BC261" s="18" t="s">
        <v>98</v>
      </c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</row>
    <row r="262" spans="1:91" s="1" customFormat="1" ht="16.5" x14ac:dyDescent="0.15">
      <c r="A262" s="16">
        <v>5</v>
      </c>
      <c r="B262" s="16" t="s">
        <v>99</v>
      </c>
      <c r="C262" s="16" t="s">
        <v>103</v>
      </c>
      <c r="D262" s="16">
        <v>18</v>
      </c>
      <c r="E262" s="17">
        <v>298.37</v>
      </c>
      <c r="F262" s="17">
        <v>663.86</v>
      </c>
      <c r="G262" s="17">
        <v>1079.6400000000001</v>
      </c>
      <c r="H262" s="17">
        <v>1540.04</v>
      </c>
      <c r="I262" s="17">
        <v>2033.88</v>
      </c>
      <c r="J262" s="17">
        <v>2104.66</v>
      </c>
      <c r="K262" s="17">
        <v>2177.92</v>
      </c>
      <c r="L262" s="17">
        <v>2253.7399999999998</v>
      </c>
      <c r="M262" s="17">
        <v>2332.21</v>
      </c>
      <c r="N262" s="17">
        <v>2413.4299999999998</v>
      </c>
      <c r="O262" s="18">
        <v>2497.48</v>
      </c>
      <c r="P262" s="18">
        <v>2584.48</v>
      </c>
      <c r="Q262" s="18">
        <v>2674.51</v>
      </c>
      <c r="R262" s="18">
        <v>2767.69</v>
      </c>
      <c r="S262" s="18">
        <v>2864.12</v>
      </c>
      <c r="T262" s="18">
        <v>2963.91</v>
      </c>
      <c r="U262" s="18">
        <v>3067.18</v>
      </c>
      <c r="V262" s="18">
        <v>3174.05</v>
      </c>
      <c r="W262" s="18">
        <v>3284.64</v>
      </c>
      <c r="X262" s="18">
        <v>3399.09</v>
      </c>
      <c r="Y262" s="18">
        <v>3517.53</v>
      </c>
      <c r="Z262" s="18">
        <v>3640.1</v>
      </c>
      <c r="AA262" s="18">
        <v>3766.96</v>
      </c>
      <c r="AB262" s="18">
        <v>3898.27</v>
      </c>
      <c r="AC262" s="18">
        <v>4034.19</v>
      </c>
      <c r="AD262" s="18">
        <v>4174.8999999999996</v>
      </c>
      <c r="AE262" s="18">
        <v>4320.57</v>
      </c>
      <c r="AF262" s="18">
        <v>4471.3900000000003</v>
      </c>
      <c r="AG262" s="18">
        <v>4627.57</v>
      </c>
      <c r="AH262" s="18">
        <v>4789.32</v>
      </c>
      <c r="AI262" s="18">
        <v>4956.84</v>
      </c>
      <c r="AJ262" s="18">
        <v>5130.25</v>
      </c>
      <c r="AK262" s="18">
        <v>5309.72</v>
      </c>
      <c r="AL262" s="18">
        <v>5495.46</v>
      </c>
      <c r="AM262" s="18">
        <v>5687.69</v>
      </c>
      <c r="AN262" s="18">
        <v>5886.64</v>
      </c>
      <c r="AO262" s="18">
        <v>6092.53</v>
      </c>
      <c r="AP262" s="18">
        <v>6305.61</v>
      </c>
      <c r="AQ262" s="18">
        <v>6526.13</v>
      </c>
      <c r="AR262" s="18">
        <v>6754.34</v>
      </c>
      <c r="AS262" s="18">
        <v>6990.51</v>
      </c>
      <c r="AT262" s="18">
        <v>6975.91</v>
      </c>
      <c r="AU262" s="18">
        <v>6960.6</v>
      </c>
      <c r="AV262" s="18">
        <v>6944.72</v>
      </c>
      <c r="AW262" s="18">
        <v>6928.24</v>
      </c>
      <c r="AX262" s="18">
        <v>6911.16</v>
      </c>
      <c r="AY262" s="18">
        <v>6893.44</v>
      </c>
      <c r="AZ262" s="18">
        <v>6875.05</v>
      </c>
      <c r="BA262" s="18">
        <v>6855.97</v>
      </c>
      <c r="BB262" s="18">
        <v>6836.17</v>
      </c>
      <c r="BC262" s="18">
        <v>6815.6</v>
      </c>
      <c r="BD262" s="18">
        <v>6794.24</v>
      </c>
      <c r="BE262" s="18">
        <v>6772.04</v>
      </c>
      <c r="BF262" s="18">
        <v>6748.97</v>
      </c>
      <c r="BG262" s="18">
        <v>6724.99</v>
      </c>
      <c r="BH262" s="18">
        <v>6700.05</v>
      </c>
      <c r="BI262" s="18">
        <v>6674.07</v>
      </c>
      <c r="BJ262" s="18">
        <v>6647.01</v>
      </c>
      <c r="BK262" s="18">
        <v>6618.76</v>
      </c>
      <c r="BL262" s="18">
        <v>6589.25</v>
      </c>
      <c r="BM262" s="18">
        <v>6558.37</v>
      </c>
      <c r="BN262" s="18">
        <v>6526.03</v>
      </c>
      <c r="BO262" s="18">
        <v>6492.12</v>
      </c>
      <c r="BP262" s="18">
        <v>6456.55</v>
      </c>
      <c r="BQ262" s="18">
        <v>6419.23</v>
      </c>
      <c r="BR262" s="18">
        <v>6380.04</v>
      </c>
      <c r="BS262" s="18">
        <v>6338.91</v>
      </c>
      <c r="BT262" s="18">
        <v>6295.72</v>
      </c>
      <c r="BU262" s="18">
        <v>6250.38</v>
      </c>
      <c r="BV262" s="18">
        <v>6202.77</v>
      </c>
      <c r="BW262" s="18">
        <v>6152.8</v>
      </c>
      <c r="BX262" s="18">
        <v>6100.33</v>
      </c>
      <c r="BY262" s="18">
        <v>6045.25</v>
      </c>
      <c r="BZ262" s="18">
        <v>5987.44</v>
      </c>
      <c r="CA262" s="18">
        <v>5926.76</v>
      </c>
      <c r="CB262" s="18">
        <v>5863.09</v>
      </c>
      <c r="CC262" s="18">
        <v>5796.29</v>
      </c>
      <c r="CD262" s="18">
        <v>5726.22</v>
      </c>
      <c r="CE262" s="18">
        <v>5652.71</v>
      </c>
      <c r="CF262" s="18">
        <v>5575.58</v>
      </c>
      <c r="CG262" s="18">
        <v>5494.63</v>
      </c>
      <c r="CH262" s="18">
        <v>5409.64</v>
      </c>
      <c r="CI262" s="18">
        <v>5320.35</v>
      </c>
      <c r="CJ262" s="18">
        <v>5226.5200000000004</v>
      </c>
      <c r="CK262" s="18">
        <v>5127.8599999999997</v>
      </c>
      <c r="CL262" s="18">
        <v>5024.09</v>
      </c>
      <c r="CM262" s="18">
        <v>4914.91</v>
      </c>
    </row>
    <row r="263" spans="1:91" s="1" customFormat="1" ht="16.5" x14ac:dyDescent="0.15">
      <c r="A263" s="16">
        <v>5</v>
      </c>
      <c r="B263" s="16" t="s">
        <v>99</v>
      </c>
      <c r="C263" s="16" t="s">
        <v>103</v>
      </c>
      <c r="D263" s="16">
        <v>19</v>
      </c>
      <c r="E263" s="17">
        <v>302.52</v>
      </c>
      <c r="F263" s="17">
        <v>673.1</v>
      </c>
      <c r="G263" s="17">
        <v>1094.6600000000001</v>
      </c>
      <c r="H263" s="17">
        <v>1561.47</v>
      </c>
      <c r="I263" s="17">
        <v>2062.1799999999998</v>
      </c>
      <c r="J263" s="17">
        <v>2133.9499999999998</v>
      </c>
      <c r="K263" s="17">
        <v>2208.2199999999998</v>
      </c>
      <c r="L263" s="17">
        <v>2285.09</v>
      </c>
      <c r="M263" s="17">
        <v>2364.65</v>
      </c>
      <c r="N263" s="17">
        <v>2446.9899999999998</v>
      </c>
      <c r="O263" s="18">
        <v>2532.21</v>
      </c>
      <c r="P263" s="18">
        <v>2620.4</v>
      </c>
      <c r="Q263" s="18">
        <v>2711.68</v>
      </c>
      <c r="R263" s="18">
        <v>2806.13</v>
      </c>
      <c r="S263" s="18">
        <v>2903.88</v>
      </c>
      <c r="T263" s="18">
        <v>3005.04</v>
      </c>
      <c r="U263" s="18">
        <v>3109.72</v>
      </c>
      <c r="V263" s="18">
        <v>3218.04</v>
      </c>
      <c r="W263" s="18">
        <v>3330.13</v>
      </c>
      <c r="X263" s="18">
        <v>3446.13</v>
      </c>
      <c r="Y263" s="18">
        <v>3566.18</v>
      </c>
      <c r="Z263" s="18">
        <v>3690.43</v>
      </c>
      <c r="AA263" s="18">
        <v>3819.02</v>
      </c>
      <c r="AB263" s="18">
        <v>3952.13</v>
      </c>
      <c r="AC263" s="18">
        <v>4089.91</v>
      </c>
      <c r="AD263" s="18">
        <v>4232.5600000000004</v>
      </c>
      <c r="AE263" s="18">
        <v>4380.25</v>
      </c>
      <c r="AF263" s="18">
        <v>4533.17</v>
      </c>
      <c r="AG263" s="18">
        <v>4691.53</v>
      </c>
      <c r="AH263" s="18">
        <v>4855.55</v>
      </c>
      <c r="AI263" s="18">
        <v>5025.42</v>
      </c>
      <c r="AJ263" s="18">
        <v>5201.22</v>
      </c>
      <c r="AK263" s="18">
        <v>5383.17</v>
      </c>
      <c r="AL263" s="18">
        <v>5571.47</v>
      </c>
      <c r="AM263" s="18">
        <v>5766.35</v>
      </c>
      <c r="AN263" s="18">
        <v>5968.04</v>
      </c>
      <c r="AO263" s="18">
        <v>6176.76</v>
      </c>
      <c r="AP263" s="18">
        <v>6392.77</v>
      </c>
      <c r="AQ263" s="18">
        <v>6616.32</v>
      </c>
      <c r="AR263" s="18">
        <v>6847.67</v>
      </c>
      <c r="AS263" s="18">
        <v>6834.08</v>
      </c>
      <c r="AT263" s="18">
        <v>6820.06</v>
      </c>
      <c r="AU263" s="18">
        <v>6805.53</v>
      </c>
      <c r="AV263" s="18">
        <v>6790.45</v>
      </c>
      <c r="AW263" s="18">
        <v>6774.81</v>
      </c>
      <c r="AX263" s="18">
        <v>6758.58</v>
      </c>
      <c r="AY263" s="18">
        <v>6741.75</v>
      </c>
      <c r="AZ263" s="18">
        <v>6724.27</v>
      </c>
      <c r="BA263" s="18">
        <v>6706.12</v>
      </c>
      <c r="BB263" s="18">
        <v>6687.27</v>
      </c>
      <c r="BC263" s="18">
        <v>6667.69</v>
      </c>
      <c r="BD263" s="18">
        <v>6647.34</v>
      </c>
      <c r="BE263" s="18">
        <v>6626.19</v>
      </c>
      <c r="BF263" s="18">
        <v>6604.18</v>
      </c>
      <c r="BG263" s="18">
        <v>6581.29</v>
      </c>
      <c r="BH263" s="18">
        <v>6557.44</v>
      </c>
      <c r="BI263" s="18">
        <v>6532.58</v>
      </c>
      <c r="BJ263" s="18">
        <v>6506.61</v>
      </c>
      <c r="BK263" s="18">
        <v>6479.47</v>
      </c>
      <c r="BL263" s="18">
        <v>6451.04</v>
      </c>
      <c r="BM263" s="18">
        <v>6421.25</v>
      </c>
      <c r="BN263" s="18">
        <v>6389.98</v>
      </c>
      <c r="BO263" s="18">
        <v>6357.16</v>
      </c>
      <c r="BP263" s="18">
        <v>6322.67</v>
      </c>
      <c r="BQ263" s="18">
        <v>6286.44</v>
      </c>
      <c r="BR263" s="18">
        <v>6248.36</v>
      </c>
      <c r="BS263" s="18">
        <v>6208.35</v>
      </c>
      <c r="BT263" s="18">
        <v>6166.29</v>
      </c>
      <c r="BU263" s="18">
        <v>6122.1</v>
      </c>
      <c r="BV263" s="18">
        <v>6075.66</v>
      </c>
      <c r="BW263" s="18">
        <v>6026.87</v>
      </c>
      <c r="BX263" s="18">
        <v>5975.59</v>
      </c>
      <c r="BY263" s="18">
        <v>5921.71</v>
      </c>
      <c r="BZ263" s="18">
        <v>5865.12</v>
      </c>
      <c r="CA263" s="18">
        <v>5805.67</v>
      </c>
      <c r="CB263" s="18">
        <v>5743.24</v>
      </c>
      <c r="CC263" s="18">
        <v>5677.7</v>
      </c>
      <c r="CD263" s="18">
        <v>5608.87</v>
      </c>
      <c r="CE263" s="18">
        <v>5536.59</v>
      </c>
      <c r="CF263" s="18">
        <v>5460.66</v>
      </c>
      <c r="CG263" s="18">
        <v>5380.84</v>
      </c>
      <c r="CH263" s="18">
        <v>5296.91</v>
      </c>
      <c r="CI263" s="18">
        <v>5208.6000000000004</v>
      </c>
      <c r="CJ263" s="18">
        <v>5115.6499999999996</v>
      </c>
      <c r="CK263" s="18">
        <v>5017.7700000000004</v>
      </c>
      <c r="CL263" s="18">
        <v>4914.66</v>
      </c>
      <c r="CM263" s="18" t="s">
        <v>98</v>
      </c>
    </row>
    <row r="264" spans="1:91" s="1" customFormat="1" ht="16.5" x14ac:dyDescent="0.15">
      <c r="A264" s="16">
        <v>5</v>
      </c>
      <c r="B264" s="16" t="s">
        <v>99</v>
      </c>
      <c r="C264" s="16" t="s">
        <v>103</v>
      </c>
      <c r="D264" s="16">
        <v>20</v>
      </c>
      <c r="E264" s="17">
        <v>306.73</v>
      </c>
      <c r="F264" s="17">
        <v>682.46</v>
      </c>
      <c r="G264" s="17">
        <v>1109.8800000000001</v>
      </c>
      <c r="H264" s="17">
        <v>1583.18</v>
      </c>
      <c r="I264" s="17">
        <v>2090.85</v>
      </c>
      <c r="J264" s="17">
        <v>2163.61</v>
      </c>
      <c r="K264" s="17">
        <v>2238.91</v>
      </c>
      <c r="L264" s="17">
        <v>2316.85</v>
      </c>
      <c r="M264" s="17">
        <v>2397.5100000000002</v>
      </c>
      <c r="N264" s="17">
        <v>2480.98</v>
      </c>
      <c r="O264" s="18">
        <v>2567.38</v>
      </c>
      <c r="P264" s="18">
        <v>2656.78</v>
      </c>
      <c r="Q264" s="18">
        <v>2749.31</v>
      </c>
      <c r="R264" s="18">
        <v>2845.06</v>
      </c>
      <c r="S264" s="18">
        <v>2944.14</v>
      </c>
      <c r="T264" s="18">
        <v>3046.67</v>
      </c>
      <c r="U264" s="18">
        <v>3152.77</v>
      </c>
      <c r="V264" s="18">
        <v>3262.56</v>
      </c>
      <c r="W264" s="18">
        <v>3376.17</v>
      </c>
      <c r="X264" s="18">
        <v>3493.74</v>
      </c>
      <c r="Y264" s="18">
        <v>3615.42</v>
      </c>
      <c r="Z264" s="18">
        <v>3741.36</v>
      </c>
      <c r="AA264" s="18">
        <v>3871.7</v>
      </c>
      <c r="AB264" s="18">
        <v>4006.63</v>
      </c>
      <c r="AC264" s="18">
        <v>4146.3100000000004</v>
      </c>
      <c r="AD264" s="18">
        <v>4290.92</v>
      </c>
      <c r="AE264" s="18">
        <v>4440.6499999999996</v>
      </c>
      <c r="AF264" s="18">
        <v>4595.71</v>
      </c>
      <c r="AG264" s="18">
        <v>4756.29</v>
      </c>
      <c r="AH264" s="18">
        <v>4922.6099999999997</v>
      </c>
      <c r="AI264" s="18">
        <v>5094.82</v>
      </c>
      <c r="AJ264" s="18">
        <v>5273.05</v>
      </c>
      <c r="AK264" s="18">
        <v>5457.5</v>
      </c>
      <c r="AL264" s="18">
        <v>5648.39</v>
      </c>
      <c r="AM264" s="18">
        <v>5845.95</v>
      </c>
      <c r="AN264" s="18">
        <v>6050.41</v>
      </c>
      <c r="AO264" s="18">
        <v>6262</v>
      </c>
      <c r="AP264" s="18">
        <v>6480.97</v>
      </c>
      <c r="AQ264" s="18">
        <v>6707.58</v>
      </c>
      <c r="AR264" s="18">
        <v>6695.1</v>
      </c>
      <c r="AS264" s="18">
        <v>6682.36</v>
      </c>
      <c r="AT264" s="18">
        <v>6669.14</v>
      </c>
      <c r="AU264" s="18">
        <v>6655.43</v>
      </c>
      <c r="AV264" s="18">
        <v>6641.21</v>
      </c>
      <c r="AW264" s="18">
        <v>6626.45</v>
      </c>
      <c r="AX264" s="18">
        <v>6611.13</v>
      </c>
      <c r="AY264" s="18">
        <v>6595.23</v>
      </c>
      <c r="AZ264" s="18">
        <v>6578.71</v>
      </c>
      <c r="BA264" s="18">
        <v>6561.55</v>
      </c>
      <c r="BB264" s="18">
        <v>6543.71</v>
      </c>
      <c r="BC264" s="18">
        <v>6525.17</v>
      </c>
      <c r="BD264" s="18">
        <v>6505.89</v>
      </c>
      <c r="BE264" s="18">
        <v>6485.83</v>
      </c>
      <c r="BF264" s="18">
        <v>6464.94</v>
      </c>
      <c r="BG264" s="18">
        <v>6443.18</v>
      </c>
      <c r="BH264" s="18">
        <v>6420.47</v>
      </c>
      <c r="BI264" s="18">
        <v>6396.75</v>
      </c>
      <c r="BJ264" s="18">
        <v>6371.93</v>
      </c>
      <c r="BK264" s="18">
        <v>6345.91</v>
      </c>
      <c r="BL264" s="18">
        <v>6318.61</v>
      </c>
      <c r="BM264" s="18">
        <v>6289.94</v>
      </c>
      <c r="BN264" s="18">
        <v>6259.8</v>
      </c>
      <c r="BO264" s="18">
        <v>6228.1</v>
      </c>
      <c r="BP264" s="18">
        <v>6194.76</v>
      </c>
      <c r="BQ264" s="18">
        <v>6159.68</v>
      </c>
      <c r="BR264" s="18">
        <v>6122.78</v>
      </c>
      <c r="BS264" s="18">
        <v>6083.96</v>
      </c>
      <c r="BT264" s="18">
        <v>6043.11</v>
      </c>
      <c r="BU264" s="18">
        <v>6000.14</v>
      </c>
      <c r="BV264" s="18">
        <v>5954.94</v>
      </c>
      <c r="BW264" s="18">
        <v>5907.39</v>
      </c>
      <c r="BX264" s="18">
        <v>5857.38</v>
      </c>
      <c r="BY264" s="18">
        <v>5804.78</v>
      </c>
      <c r="BZ264" s="18">
        <v>5749.48</v>
      </c>
      <c r="CA264" s="18">
        <v>5691.34</v>
      </c>
      <c r="CB264" s="18">
        <v>5630.23</v>
      </c>
      <c r="CC264" s="18">
        <v>5566</v>
      </c>
      <c r="CD264" s="18">
        <v>5498.47</v>
      </c>
      <c r="CE264" s="18">
        <v>5427.45</v>
      </c>
      <c r="CF264" s="18">
        <v>5352.72</v>
      </c>
      <c r="CG264" s="18">
        <v>5274.04</v>
      </c>
      <c r="CH264" s="18">
        <v>5191.1499999999996</v>
      </c>
      <c r="CI264" s="18">
        <v>5103.8</v>
      </c>
      <c r="CJ264" s="18">
        <v>5011.6899999999996</v>
      </c>
      <c r="CK264" s="18">
        <v>4914.53</v>
      </c>
      <c r="CL264" s="18" t="s">
        <v>98</v>
      </c>
      <c r="CM264" s="18"/>
    </row>
    <row r="265" spans="1:91" s="1" customFormat="1" ht="16.5" x14ac:dyDescent="0.15">
      <c r="A265" s="16">
        <v>5</v>
      </c>
      <c r="B265" s="16" t="s">
        <v>99</v>
      </c>
      <c r="C265" s="16" t="s">
        <v>103</v>
      </c>
      <c r="D265" s="16">
        <v>21</v>
      </c>
      <c r="E265" s="17">
        <v>310.99</v>
      </c>
      <c r="F265" s="17">
        <v>691.94</v>
      </c>
      <c r="G265" s="17">
        <v>1125.3</v>
      </c>
      <c r="H265" s="17">
        <v>1605.17</v>
      </c>
      <c r="I265" s="17">
        <v>2119.89</v>
      </c>
      <c r="J265" s="17">
        <v>2193.65</v>
      </c>
      <c r="K265" s="17">
        <v>2269.9899999999998</v>
      </c>
      <c r="L265" s="17">
        <v>2349.0100000000002</v>
      </c>
      <c r="M265" s="17">
        <v>2430.7800000000002</v>
      </c>
      <c r="N265" s="17">
        <v>2515.41</v>
      </c>
      <c r="O265" s="18">
        <v>2602.98</v>
      </c>
      <c r="P265" s="18">
        <v>2693.61</v>
      </c>
      <c r="Q265" s="18">
        <v>2787.4</v>
      </c>
      <c r="R265" s="18">
        <v>2884.45</v>
      </c>
      <c r="S265" s="18">
        <v>2984.87</v>
      </c>
      <c r="T265" s="18">
        <v>3088.79</v>
      </c>
      <c r="U265" s="18">
        <v>3196.32</v>
      </c>
      <c r="V265" s="18">
        <v>3307.59</v>
      </c>
      <c r="W265" s="18">
        <v>3422.74</v>
      </c>
      <c r="X265" s="18">
        <v>3541.9</v>
      </c>
      <c r="Y265" s="18">
        <v>3665.23</v>
      </c>
      <c r="Z265" s="18">
        <v>3792.87</v>
      </c>
      <c r="AA265" s="18">
        <v>3925</v>
      </c>
      <c r="AB265" s="18">
        <v>4061.77</v>
      </c>
      <c r="AC265" s="18">
        <v>4203.37</v>
      </c>
      <c r="AD265" s="18">
        <v>4349.97</v>
      </c>
      <c r="AE265" s="18">
        <v>4501.78</v>
      </c>
      <c r="AF265" s="18">
        <v>4659</v>
      </c>
      <c r="AG265" s="18">
        <v>4821.83</v>
      </c>
      <c r="AH265" s="18">
        <v>4990.5</v>
      </c>
      <c r="AI265" s="18">
        <v>5165.08</v>
      </c>
      <c r="AJ265" s="18">
        <v>5345.75</v>
      </c>
      <c r="AK265" s="18">
        <v>5532.74</v>
      </c>
      <c r="AL265" s="18">
        <v>5726.25</v>
      </c>
      <c r="AM265" s="18">
        <v>5926.52</v>
      </c>
      <c r="AN265" s="18">
        <v>6133.78</v>
      </c>
      <c r="AO265" s="18">
        <v>6348.27</v>
      </c>
      <c r="AP265" s="18">
        <v>6570.24</v>
      </c>
      <c r="AQ265" s="18">
        <v>6558.95</v>
      </c>
      <c r="AR265" s="18">
        <v>6547.47</v>
      </c>
      <c r="AS265" s="18">
        <v>6535.55</v>
      </c>
      <c r="AT265" s="18">
        <v>6523.18</v>
      </c>
      <c r="AU265" s="18">
        <v>6510.34</v>
      </c>
      <c r="AV265" s="18">
        <v>6497.02</v>
      </c>
      <c r="AW265" s="18">
        <v>6483.19</v>
      </c>
      <c r="AX265" s="18">
        <v>6468.82</v>
      </c>
      <c r="AY265" s="18">
        <v>6453.9</v>
      </c>
      <c r="AZ265" s="18">
        <v>6438.39</v>
      </c>
      <c r="BA265" s="18">
        <v>6422.27</v>
      </c>
      <c r="BB265" s="18">
        <v>6405.5</v>
      </c>
      <c r="BC265" s="18">
        <v>6388.06</v>
      </c>
      <c r="BD265" s="18">
        <v>6369.9</v>
      </c>
      <c r="BE265" s="18">
        <v>6350.99</v>
      </c>
      <c r="BF265" s="18">
        <v>6331.27</v>
      </c>
      <c r="BG265" s="18">
        <v>6310.68</v>
      </c>
      <c r="BH265" s="18">
        <v>6289.15</v>
      </c>
      <c r="BI265" s="18">
        <v>6266.6</v>
      </c>
      <c r="BJ265" s="18">
        <v>6242.95</v>
      </c>
      <c r="BK265" s="18">
        <v>6218.1</v>
      </c>
      <c r="BL265" s="18">
        <v>6191.96</v>
      </c>
      <c r="BM265" s="18">
        <v>6164.46</v>
      </c>
      <c r="BN265" s="18">
        <v>6135.5</v>
      </c>
      <c r="BO265" s="18">
        <v>6104.99</v>
      </c>
      <c r="BP265" s="18">
        <v>6072.86</v>
      </c>
      <c r="BQ265" s="18">
        <v>6039</v>
      </c>
      <c r="BR265" s="18">
        <v>6003.34</v>
      </c>
      <c r="BS265" s="18">
        <v>5965.78</v>
      </c>
      <c r="BT265" s="18">
        <v>5926.21</v>
      </c>
      <c r="BU265" s="18">
        <v>5884.53</v>
      </c>
      <c r="BV265" s="18">
        <v>5840.64</v>
      </c>
      <c r="BW265" s="18">
        <v>5794.41</v>
      </c>
      <c r="BX265" s="18">
        <v>5745.74</v>
      </c>
      <c r="BY265" s="18">
        <v>5694.5</v>
      </c>
      <c r="BZ265" s="18">
        <v>5640.56</v>
      </c>
      <c r="CA265" s="18">
        <v>5583.81</v>
      </c>
      <c r="CB265" s="18">
        <v>5524.08</v>
      </c>
      <c r="CC265" s="18">
        <v>5461.22</v>
      </c>
      <c r="CD265" s="18">
        <v>5395.01</v>
      </c>
      <c r="CE265" s="18">
        <v>5325.26</v>
      </c>
      <c r="CF265" s="18">
        <v>5251.73</v>
      </c>
      <c r="CG265" s="18">
        <v>5174.16</v>
      </c>
      <c r="CH265" s="18">
        <v>5092.29</v>
      </c>
      <c r="CI265" s="18">
        <v>5005.84</v>
      </c>
      <c r="CJ265" s="18">
        <v>4914.5200000000004</v>
      </c>
      <c r="CK265" s="18" t="s">
        <v>98</v>
      </c>
      <c r="CL265" s="18"/>
      <c r="CM265" s="18"/>
    </row>
    <row r="266" spans="1:91" s="1" customFormat="1" ht="16.5" x14ac:dyDescent="0.15">
      <c r="A266" s="16">
        <v>5</v>
      </c>
      <c r="B266" s="16" t="s">
        <v>99</v>
      </c>
      <c r="C266" s="16" t="s">
        <v>103</v>
      </c>
      <c r="D266" s="16">
        <v>22</v>
      </c>
      <c r="E266" s="17">
        <v>315.3</v>
      </c>
      <c r="F266" s="17">
        <v>701.54</v>
      </c>
      <c r="G266" s="17">
        <v>1140.9100000000001</v>
      </c>
      <c r="H266" s="17">
        <v>1627.44</v>
      </c>
      <c r="I266" s="17">
        <v>2149.3000000000002</v>
      </c>
      <c r="J266" s="17">
        <v>2224.08</v>
      </c>
      <c r="K266" s="17">
        <v>2301.48</v>
      </c>
      <c r="L266" s="17">
        <v>2381.58</v>
      </c>
      <c r="M266" s="17">
        <v>2464.48</v>
      </c>
      <c r="N266" s="17">
        <v>2550.2600000000002</v>
      </c>
      <c r="O266" s="18">
        <v>2639.03</v>
      </c>
      <c r="P266" s="18">
        <v>2730.9</v>
      </c>
      <c r="Q266" s="18">
        <v>2825.96</v>
      </c>
      <c r="R266" s="18">
        <v>2924.32</v>
      </c>
      <c r="S266" s="18">
        <v>3026.1</v>
      </c>
      <c r="T266" s="18">
        <v>3131.42</v>
      </c>
      <c r="U266" s="18">
        <v>3240.39</v>
      </c>
      <c r="V266" s="18">
        <v>3353.16</v>
      </c>
      <c r="W266" s="18">
        <v>3469.86</v>
      </c>
      <c r="X266" s="18">
        <v>3590.63</v>
      </c>
      <c r="Y266" s="18">
        <v>3715.63</v>
      </c>
      <c r="Z266" s="18">
        <v>3845</v>
      </c>
      <c r="AA266" s="18">
        <v>3978.93</v>
      </c>
      <c r="AB266" s="18">
        <v>4117.57</v>
      </c>
      <c r="AC266" s="18">
        <v>4261.1099999999997</v>
      </c>
      <c r="AD266" s="18">
        <v>4409.74</v>
      </c>
      <c r="AE266" s="18">
        <v>4563.66</v>
      </c>
      <c r="AF266" s="18">
        <v>4723.07</v>
      </c>
      <c r="AG266" s="18">
        <v>4888.1899999999996</v>
      </c>
      <c r="AH266" s="18">
        <v>5059.18</v>
      </c>
      <c r="AI266" s="18">
        <v>5236.1499999999996</v>
      </c>
      <c r="AJ266" s="18">
        <v>5419.3</v>
      </c>
      <c r="AK266" s="18">
        <v>5608.85</v>
      </c>
      <c r="AL266" s="18">
        <v>5805.01</v>
      </c>
      <c r="AM266" s="18">
        <v>6008.03</v>
      </c>
      <c r="AN266" s="18">
        <v>6218.12</v>
      </c>
      <c r="AO266" s="18">
        <v>6435.54</v>
      </c>
      <c r="AP266" s="18">
        <v>6425.54</v>
      </c>
      <c r="AQ266" s="18">
        <v>6415.28</v>
      </c>
      <c r="AR266" s="18">
        <v>6404.63</v>
      </c>
      <c r="AS266" s="18">
        <v>6393.58</v>
      </c>
      <c r="AT266" s="18">
        <v>6382.1</v>
      </c>
      <c r="AU266" s="18">
        <v>6370.19</v>
      </c>
      <c r="AV266" s="18">
        <v>6357.82</v>
      </c>
      <c r="AW266" s="18">
        <v>6344.96</v>
      </c>
      <c r="AX266" s="18">
        <v>6331.61</v>
      </c>
      <c r="AY266" s="18">
        <v>6317.72</v>
      </c>
      <c r="AZ266" s="18">
        <v>6303.28</v>
      </c>
      <c r="BA266" s="18">
        <v>6288.25</v>
      </c>
      <c r="BB266" s="18">
        <v>6272.61</v>
      </c>
      <c r="BC266" s="18">
        <v>6256.32</v>
      </c>
      <c r="BD266" s="18">
        <v>6239.34</v>
      </c>
      <c r="BE266" s="18">
        <v>6221.62</v>
      </c>
      <c r="BF266" s="18">
        <v>6203.11</v>
      </c>
      <c r="BG266" s="18">
        <v>6183.74</v>
      </c>
      <c r="BH266" s="18">
        <v>6163.42</v>
      </c>
      <c r="BI266" s="18">
        <v>6142.08</v>
      </c>
      <c r="BJ266" s="18">
        <v>6119.63</v>
      </c>
      <c r="BK266" s="18">
        <v>6095.99</v>
      </c>
      <c r="BL266" s="18">
        <v>6071.07</v>
      </c>
      <c r="BM266" s="18">
        <v>6044.79</v>
      </c>
      <c r="BN266" s="18">
        <v>6017.06</v>
      </c>
      <c r="BO266" s="18">
        <v>5987.81</v>
      </c>
      <c r="BP266" s="18">
        <v>5956.95</v>
      </c>
      <c r="BQ266" s="18">
        <v>5924.4</v>
      </c>
      <c r="BR266" s="18">
        <v>5890.05</v>
      </c>
      <c r="BS266" s="18">
        <v>5853.82</v>
      </c>
      <c r="BT266" s="18">
        <v>5815.6</v>
      </c>
      <c r="BU266" s="18">
        <v>5775.29</v>
      </c>
      <c r="BV266" s="18">
        <v>5732.77</v>
      </c>
      <c r="BW266" s="18">
        <v>5687.95</v>
      </c>
      <c r="BX266" s="18">
        <v>5640.69</v>
      </c>
      <c r="BY266" s="18">
        <v>5590.88</v>
      </c>
      <c r="BZ266" s="18">
        <v>5538.4</v>
      </c>
      <c r="CA266" s="18">
        <v>5483.09</v>
      </c>
      <c r="CB266" s="18">
        <v>5424.79</v>
      </c>
      <c r="CC266" s="18">
        <v>5363.31</v>
      </c>
      <c r="CD266" s="18">
        <v>5298.45</v>
      </c>
      <c r="CE266" s="18">
        <v>5229.96</v>
      </c>
      <c r="CF266" s="18">
        <v>5157.6099999999997</v>
      </c>
      <c r="CG266" s="18">
        <v>5081.12</v>
      </c>
      <c r="CH266" s="18">
        <v>5000.2299999999996</v>
      </c>
      <c r="CI266" s="18">
        <v>4914.63</v>
      </c>
      <c r="CJ266" s="18" t="s">
        <v>98</v>
      </c>
      <c r="CK266" s="18"/>
      <c r="CL266" s="18"/>
      <c r="CM266" s="18"/>
    </row>
    <row r="267" spans="1:91" s="1" customFormat="1" ht="16.5" x14ac:dyDescent="0.15">
      <c r="A267" s="16">
        <v>5</v>
      </c>
      <c r="B267" s="16" t="s">
        <v>99</v>
      </c>
      <c r="C267" s="16" t="s">
        <v>103</v>
      </c>
      <c r="D267" s="16">
        <v>23</v>
      </c>
      <c r="E267" s="17">
        <v>319.67</v>
      </c>
      <c r="F267" s="17">
        <v>711.27</v>
      </c>
      <c r="G267" s="17">
        <v>1156.72</v>
      </c>
      <c r="H267" s="17">
        <v>1650</v>
      </c>
      <c r="I267" s="17">
        <v>2179.08</v>
      </c>
      <c r="J267" s="17">
        <v>2254.9</v>
      </c>
      <c r="K267" s="17">
        <v>2333.36</v>
      </c>
      <c r="L267" s="17">
        <v>2414.56</v>
      </c>
      <c r="M267" s="17">
        <v>2498.59</v>
      </c>
      <c r="N267" s="17">
        <v>2585.54</v>
      </c>
      <c r="O267" s="18">
        <v>2675.52</v>
      </c>
      <c r="P267" s="18">
        <v>2768.63</v>
      </c>
      <c r="Q267" s="18">
        <v>2864.97</v>
      </c>
      <c r="R267" s="18">
        <v>2964.66</v>
      </c>
      <c r="S267" s="18">
        <v>3067.8</v>
      </c>
      <c r="T267" s="18">
        <v>3174.53</v>
      </c>
      <c r="U267" s="18">
        <v>3284.97</v>
      </c>
      <c r="V267" s="18">
        <v>3399.25</v>
      </c>
      <c r="W267" s="18">
        <v>3517.52</v>
      </c>
      <c r="X267" s="18">
        <v>3639.92</v>
      </c>
      <c r="Y267" s="18">
        <v>3766.6</v>
      </c>
      <c r="Z267" s="18">
        <v>3897.73</v>
      </c>
      <c r="AA267" s="18">
        <v>4033.48</v>
      </c>
      <c r="AB267" s="18">
        <v>4174.0200000000004</v>
      </c>
      <c r="AC267" s="18">
        <v>4319.54</v>
      </c>
      <c r="AD267" s="18">
        <v>4470.22</v>
      </c>
      <c r="AE267" s="18">
        <v>4626.2700000000004</v>
      </c>
      <c r="AF267" s="18">
        <v>4787.91</v>
      </c>
      <c r="AG267" s="18">
        <v>4955.3500000000004</v>
      </c>
      <c r="AH267" s="18">
        <v>5128.6899999999996</v>
      </c>
      <c r="AI267" s="18">
        <v>5308.08</v>
      </c>
      <c r="AJ267" s="18">
        <v>5493.74</v>
      </c>
      <c r="AK267" s="18">
        <v>5685.87</v>
      </c>
      <c r="AL267" s="18">
        <v>5884.72</v>
      </c>
      <c r="AM267" s="18">
        <v>6090.5</v>
      </c>
      <c r="AN267" s="18">
        <v>6303.46</v>
      </c>
      <c r="AO267" s="18">
        <v>6294.84</v>
      </c>
      <c r="AP267" s="18">
        <v>6285.78</v>
      </c>
      <c r="AQ267" s="18">
        <v>6276.38</v>
      </c>
      <c r="AR267" s="18">
        <v>6266.61</v>
      </c>
      <c r="AS267" s="18">
        <v>6256.47</v>
      </c>
      <c r="AT267" s="18">
        <v>6245.94</v>
      </c>
      <c r="AU267" s="18">
        <v>6235</v>
      </c>
      <c r="AV267" s="18">
        <v>6223.63</v>
      </c>
      <c r="AW267" s="18">
        <v>6211.81</v>
      </c>
      <c r="AX267" s="18">
        <v>6199.51</v>
      </c>
      <c r="AY267" s="18">
        <v>6186.72</v>
      </c>
      <c r="AZ267" s="18">
        <v>6173.39</v>
      </c>
      <c r="BA267" s="18">
        <v>6159.52</v>
      </c>
      <c r="BB267" s="18">
        <v>6145.06</v>
      </c>
      <c r="BC267" s="18">
        <v>6129.98</v>
      </c>
      <c r="BD267" s="18">
        <v>6114.23</v>
      </c>
      <c r="BE267" s="18">
        <v>6097.75</v>
      </c>
      <c r="BF267" s="18">
        <v>6080.49</v>
      </c>
      <c r="BG267" s="18">
        <v>6062.36</v>
      </c>
      <c r="BH267" s="18">
        <v>6043.29</v>
      </c>
      <c r="BI267" s="18">
        <v>6023.2</v>
      </c>
      <c r="BJ267" s="18">
        <v>6001.99</v>
      </c>
      <c r="BK267" s="18">
        <v>5979.61</v>
      </c>
      <c r="BL267" s="18">
        <v>5955.96</v>
      </c>
      <c r="BM267" s="18">
        <v>5930.96</v>
      </c>
      <c r="BN267" s="18">
        <v>5904.54</v>
      </c>
      <c r="BO267" s="18">
        <v>5876.61</v>
      </c>
      <c r="BP267" s="18">
        <v>5847.1</v>
      </c>
      <c r="BQ267" s="18">
        <v>5815.91</v>
      </c>
      <c r="BR267" s="18">
        <v>5782.95</v>
      </c>
      <c r="BS267" s="18">
        <v>5748.12</v>
      </c>
      <c r="BT267" s="18">
        <v>5711.32</v>
      </c>
      <c r="BU267" s="18">
        <v>5672.45</v>
      </c>
      <c r="BV267" s="18">
        <v>5631.4</v>
      </c>
      <c r="BW267" s="18">
        <v>5588.04</v>
      </c>
      <c r="BX267" s="18">
        <v>5542.28</v>
      </c>
      <c r="BY267" s="18">
        <v>5493.98</v>
      </c>
      <c r="BZ267" s="18">
        <v>5443.01</v>
      </c>
      <c r="CA267" s="18">
        <v>5389.19</v>
      </c>
      <c r="CB267" s="18">
        <v>5332.35</v>
      </c>
      <c r="CC267" s="18">
        <v>5272.27</v>
      </c>
      <c r="CD267" s="18">
        <v>5208.74</v>
      </c>
      <c r="CE267" s="18">
        <v>5141.5</v>
      </c>
      <c r="CF267" s="18">
        <v>5070.29</v>
      </c>
      <c r="CG267" s="18">
        <v>4994.84</v>
      </c>
      <c r="CH267" s="18">
        <v>4914.8500000000004</v>
      </c>
      <c r="CI267" s="18" t="s">
        <v>98</v>
      </c>
      <c r="CJ267" s="18"/>
      <c r="CK267" s="18"/>
      <c r="CL267" s="18"/>
      <c r="CM267" s="18"/>
    </row>
    <row r="268" spans="1:91" s="1" customFormat="1" ht="16.5" x14ac:dyDescent="0.15">
      <c r="A268" s="16">
        <v>5</v>
      </c>
      <c r="B268" s="16" t="s">
        <v>99</v>
      </c>
      <c r="C268" s="16" t="s">
        <v>103</v>
      </c>
      <c r="D268" s="16">
        <v>24</v>
      </c>
      <c r="E268" s="17">
        <v>324.10000000000002</v>
      </c>
      <c r="F268" s="17">
        <v>721.11</v>
      </c>
      <c r="G268" s="17">
        <v>1172.74</v>
      </c>
      <c r="H268" s="17">
        <v>1672.84</v>
      </c>
      <c r="I268" s="17">
        <v>2209.25</v>
      </c>
      <c r="J268" s="17">
        <v>2286.1</v>
      </c>
      <c r="K268" s="17">
        <v>2365.64</v>
      </c>
      <c r="L268" s="17">
        <v>2447.9499999999998</v>
      </c>
      <c r="M268" s="17">
        <v>2533.12</v>
      </c>
      <c r="N268" s="17">
        <v>2621.25</v>
      </c>
      <c r="O268" s="18">
        <v>2712.45</v>
      </c>
      <c r="P268" s="18">
        <v>2806.81</v>
      </c>
      <c r="Q268" s="18">
        <v>2904.44</v>
      </c>
      <c r="R268" s="18">
        <v>3005.46</v>
      </c>
      <c r="S268" s="18">
        <v>3109.98</v>
      </c>
      <c r="T268" s="18">
        <v>3218.14</v>
      </c>
      <c r="U268" s="18">
        <v>3330.05</v>
      </c>
      <c r="V268" s="18">
        <v>3445.87</v>
      </c>
      <c r="W268" s="18">
        <v>3565.72</v>
      </c>
      <c r="X268" s="18">
        <v>3689.77</v>
      </c>
      <c r="Y268" s="18">
        <v>3818.16</v>
      </c>
      <c r="Z268" s="18">
        <v>3951.07</v>
      </c>
      <c r="AA268" s="18">
        <v>4088.67</v>
      </c>
      <c r="AB268" s="18">
        <v>4231.13</v>
      </c>
      <c r="AC268" s="18">
        <v>4378.6400000000003</v>
      </c>
      <c r="AD268" s="18">
        <v>4531.41</v>
      </c>
      <c r="AE268" s="18">
        <v>4689.63</v>
      </c>
      <c r="AF268" s="18">
        <v>4853.53</v>
      </c>
      <c r="AG268" s="18">
        <v>5023.3</v>
      </c>
      <c r="AH268" s="18">
        <v>5199.01</v>
      </c>
      <c r="AI268" s="18">
        <v>5380.85</v>
      </c>
      <c r="AJ268" s="18">
        <v>5569.04</v>
      </c>
      <c r="AK268" s="18">
        <v>5763.8</v>
      </c>
      <c r="AL268" s="18">
        <v>5965.35</v>
      </c>
      <c r="AM268" s="18">
        <v>6173.93</v>
      </c>
      <c r="AN268" s="18">
        <v>6166.79</v>
      </c>
      <c r="AO268" s="18">
        <v>6158.91</v>
      </c>
      <c r="AP268" s="18">
        <v>6150.72</v>
      </c>
      <c r="AQ268" s="18">
        <v>6142.22</v>
      </c>
      <c r="AR268" s="18">
        <v>6133.39</v>
      </c>
      <c r="AS268" s="18">
        <v>6124.22</v>
      </c>
      <c r="AT268" s="18">
        <v>6114.68</v>
      </c>
      <c r="AU268" s="18">
        <v>6104.77</v>
      </c>
      <c r="AV268" s="18">
        <v>6094.45</v>
      </c>
      <c r="AW268" s="18">
        <v>6083.71</v>
      </c>
      <c r="AX268" s="18">
        <v>6072.53</v>
      </c>
      <c r="AY268" s="18">
        <v>6060.88</v>
      </c>
      <c r="AZ268" s="18">
        <v>6048.74</v>
      </c>
      <c r="BA268" s="18">
        <v>6036.07</v>
      </c>
      <c r="BB268" s="18">
        <v>6022.85</v>
      </c>
      <c r="BC268" s="18">
        <v>6009.03</v>
      </c>
      <c r="BD268" s="18">
        <v>5994.55</v>
      </c>
      <c r="BE268" s="18">
        <v>5979.36</v>
      </c>
      <c r="BF268" s="18">
        <v>5963.38</v>
      </c>
      <c r="BG268" s="18">
        <v>5946.53</v>
      </c>
      <c r="BH268" s="18">
        <v>5928.75</v>
      </c>
      <c r="BI268" s="18">
        <v>5909.94</v>
      </c>
      <c r="BJ268" s="18">
        <v>5890.04</v>
      </c>
      <c r="BK268" s="18">
        <v>5868.97</v>
      </c>
      <c r="BL268" s="18">
        <v>5846.64</v>
      </c>
      <c r="BM268" s="18">
        <v>5823</v>
      </c>
      <c r="BN268" s="18">
        <v>5797.95</v>
      </c>
      <c r="BO268" s="18">
        <v>5771.42</v>
      </c>
      <c r="BP268" s="18">
        <v>5743.32</v>
      </c>
      <c r="BQ268" s="18">
        <v>5713.57</v>
      </c>
      <c r="BR268" s="18">
        <v>5682.07</v>
      </c>
      <c r="BS268" s="18">
        <v>5648.71</v>
      </c>
      <c r="BT268" s="18">
        <v>5613.41</v>
      </c>
      <c r="BU268" s="18">
        <v>5576.06</v>
      </c>
      <c r="BV268" s="18">
        <v>5536.54</v>
      </c>
      <c r="BW268" s="18">
        <v>5494.74</v>
      </c>
      <c r="BX268" s="18">
        <v>5450.55</v>
      </c>
      <c r="BY268" s="18">
        <v>5403.82</v>
      </c>
      <c r="BZ268" s="18">
        <v>5354.4</v>
      </c>
      <c r="CA268" s="18">
        <v>5302.1</v>
      </c>
      <c r="CB268" s="18">
        <v>5246.72</v>
      </c>
      <c r="CC268" s="18">
        <v>5188.04</v>
      </c>
      <c r="CD268" s="18">
        <v>5125.8100000000004</v>
      </c>
      <c r="CE268" s="18">
        <v>5059.78</v>
      </c>
      <c r="CF268" s="18">
        <v>4989.66</v>
      </c>
      <c r="CG268" s="18">
        <v>4915.18</v>
      </c>
      <c r="CH268" s="18" t="s">
        <v>98</v>
      </c>
      <c r="CI268" s="18"/>
      <c r="CJ268" s="18"/>
      <c r="CK268" s="18"/>
      <c r="CL268" s="18"/>
      <c r="CM268" s="18"/>
    </row>
    <row r="269" spans="1:91" s="1" customFormat="1" ht="16.5" x14ac:dyDescent="0.15">
      <c r="A269" s="16">
        <v>5</v>
      </c>
      <c r="B269" s="16" t="s">
        <v>99</v>
      </c>
      <c r="C269" s="16" t="s">
        <v>103</v>
      </c>
      <c r="D269" s="16">
        <v>25</v>
      </c>
      <c r="E269" s="17">
        <v>328.58</v>
      </c>
      <c r="F269" s="17">
        <v>731.09</v>
      </c>
      <c r="G269" s="17">
        <v>1188.96</v>
      </c>
      <c r="H269" s="17">
        <v>1695.97</v>
      </c>
      <c r="I269" s="17">
        <v>2239.79</v>
      </c>
      <c r="J269" s="17">
        <v>2317.6999999999998</v>
      </c>
      <c r="K269" s="17">
        <v>2398.3200000000002</v>
      </c>
      <c r="L269" s="17">
        <v>2481.7399999999998</v>
      </c>
      <c r="M269" s="17">
        <v>2568.0700000000002</v>
      </c>
      <c r="N269" s="17">
        <v>2657.39</v>
      </c>
      <c r="O269" s="18">
        <v>2749.81</v>
      </c>
      <c r="P269" s="18">
        <v>2845.43</v>
      </c>
      <c r="Q269" s="18">
        <v>2944.37</v>
      </c>
      <c r="R269" s="18">
        <v>3046.73</v>
      </c>
      <c r="S269" s="18">
        <v>3152.65</v>
      </c>
      <c r="T269" s="18">
        <v>3262.24</v>
      </c>
      <c r="U269" s="18">
        <v>3375.65</v>
      </c>
      <c r="V269" s="18">
        <v>3493.01</v>
      </c>
      <c r="W269" s="18">
        <v>3614.47</v>
      </c>
      <c r="X269" s="18">
        <v>3740.18</v>
      </c>
      <c r="Y269" s="18">
        <v>3870.31</v>
      </c>
      <c r="Z269" s="18">
        <v>4005.02</v>
      </c>
      <c r="AA269" s="18">
        <v>4144.49</v>
      </c>
      <c r="AB269" s="18">
        <v>4288.8999999999996</v>
      </c>
      <c r="AC269" s="18">
        <v>4438.45</v>
      </c>
      <c r="AD269" s="18">
        <v>4593.32</v>
      </c>
      <c r="AE269" s="18">
        <v>4753.74</v>
      </c>
      <c r="AF269" s="18">
        <v>4919.9399999999996</v>
      </c>
      <c r="AG269" s="18">
        <v>5092.03</v>
      </c>
      <c r="AH269" s="18">
        <v>5270.13</v>
      </c>
      <c r="AI269" s="18">
        <v>5454.45</v>
      </c>
      <c r="AJ269" s="18">
        <v>5645.2</v>
      </c>
      <c r="AK269" s="18">
        <v>5842.6</v>
      </c>
      <c r="AL269" s="18">
        <v>6046.89</v>
      </c>
      <c r="AM269" s="18">
        <v>6040.31</v>
      </c>
      <c r="AN269" s="18">
        <v>6033.58</v>
      </c>
      <c r="AO269" s="18">
        <v>6026.6</v>
      </c>
      <c r="AP269" s="18">
        <v>6019.34</v>
      </c>
      <c r="AQ269" s="18">
        <v>6011.79</v>
      </c>
      <c r="AR269" s="18">
        <v>6003.94</v>
      </c>
      <c r="AS269" s="18">
        <v>5995.78</v>
      </c>
      <c r="AT269" s="18">
        <v>5987.29</v>
      </c>
      <c r="AU269" s="18">
        <v>5978.45</v>
      </c>
      <c r="AV269" s="18">
        <v>5969.25</v>
      </c>
      <c r="AW269" s="18">
        <v>5959.65</v>
      </c>
      <c r="AX269" s="18">
        <v>5949.64</v>
      </c>
      <c r="AY269" s="18">
        <v>5939.2</v>
      </c>
      <c r="AZ269" s="18">
        <v>5928.29</v>
      </c>
      <c r="BA269" s="18">
        <v>5916.89</v>
      </c>
      <c r="BB269" s="18">
        <v>5904.96</v>
      </c>
      <c r="BC269" s="18">
        <v>5892.44</v>
      </c>
      <c r="BD269" s="18">
        <v>5879.28</v>
      </c>
      <c r="BE269" s="18">
        <v>5865.4</v>
      </c>
      <c r="BF269" s="18">
        <v>5850.74</v>
      </c>
      <c r="BG269" s="18">
        <v>5835.22</v>
      </c>
      <c r="BH269" s="18">
        <v>5818.76</v>
      </c>
      <c r="BI269" s="18">
        <v>5801.3</v>
      </c>
      <c r="BJ269" s="18">
        <v>5782.76</v>
      </c>
      <c r="BK269" s="18">
        <v>5763.06</v>
      </c>
      <c r="BL269" s="18">
        <v>5742.13</v>
      </c>
      <c r="BM269" s="18">
        <v>5719.9</v>
      </c>
      <c r="BN269" s="18">
        <v>5696.3</v>
      </c>
      <c r="BO269" s="18">
        <v>5671.24</v>
      </c>
      <c r="BP269" s="18">
        <v>5644.63</v>
      </c>
      <c r="BQ269" s="18">
        <v>5616.39</v>
      </c>
      <c r="BR269" s="18">
        <v>5586.42</v>
      </c>
      <c r="BS269" s="18">
        <v>5554.62</v>
      </c>
      <c r="BT269" s="18">
        <v>5520.89</v>
      </c>
      <c r="BU269" s="18">
        <v>5485.13</v>
      </c>
      <c r="BV269" s="18">
        <v>5447.22</v>
      </c>
      <c r="BW269" s="18">
        <v>5407.06</v>
      </c>
      <c r="BX269" s="18">
        <v>5364.5</v>
      </c>
      <c r="BY269" s="18">
        <v>5319.38</v>
      </c>
      <c r="BZ269" s="18">
        <v>5271.54</v>
      </c>
      <c r="CA269" s="18">
        <v>5220.7700000000004</v>
      </c>
      <c r="CB269" s="18">
        <v>5166.8500000000004</v>
      </c>
      <c r="CC269" s="18">
        <v>5109.54</v>
      </c>
      <c r="CD269" s="18">
        <v>5048.59</v>
      </c>
      <c r="CE269" s="18">
        <v>4983.71</v>
      </c>
      <c r="CF269" s="18">
        <v>4914.62</v>
      </c>
      <c r="CG269" s="18" t="s">
        <v>98</v>
      </c>
      <c r="CH269" s="18"/>
      <c r="CI269" s="18"/>
      <c r="CJ269" s="18"/>
      <c r="CK269" s="18"/>
      <c r="CL269" s="18"/>
      <c r="CM269" s="18"/>
    </row>
    <row r="270" spans="1:91" s="1" customFormat="1" ht="16.5" x14ac:dyDescent="0.15">
      <c r="A270" s="16">
        <v>5</v>
      </c>
      <c r="B270" s="16" t="s">
        <v>99</v>
      </c>
      <c r="C270" s="16" t="s">
        <v>103</v>
      </c>
      <c r="D270" s="16">
        <v>26</v>
      </c>
      <c r="E270" s="17">
        <v>333.12</v>
      </c>
      <c r="F270" s="17">
        <v>741.19</v>
      </c>
      <c r="G270" s="17">
        <v>1205.3800000000001</v>
      </c>
      <c r="H270" s="17">
        <v>1719.39</v>
      </c>
      <c r="I270" s="17">
        <v>2270.71</v>
      </c>
      <c r="J270" s="17">
        <v>2349.6799999999998</v>
      </c>
      <c r="K270" s="17">
        <v>2431.39</v>
      </c>
      <c r="L270" s="17">
        <v>2515.94</v>
      </c>
      <c r="M270" s="17">
        <v>2603.4299999999998</v>
      </c>
      <c r="N270" s="17">
        <v>2693.94</v>
      </c>
      <c r="O270" s="18">
        <v>2787.59</v>
      </c>
      <c r="P270" s="18">
        <v>2884.49</v>
      </c>
      <c r="Q270" s="18">
        <v>2984.74</v>
      </c>
      <c r="R270" s="18">
        <v>3088.46</v>
      </c>
      <c r="S270" s="18">
        <v>3195.78</v>
      </c>
      <c r="T270" s="18">
        <v>3306.83</v>
      </c>
      <c r="U270" s="18">
        <v>3421.75</v>
      </c>
      <c r="V270" s="18">
        <v>3540.68</v>
      </c>
      <c r="W270" s="18">
        <v>3663.76</v>
      </c>
      <c r="X270" s="18">
        <v>3791.16</v>
      </c>
      <c r="Y270" s="18">
        <v>3923.05</v>
      </c>
      <c r="Z270" s="18">
        <v>4059.58</v>
      </c>
      <c r="AA270" s="18">
        <v>4200.95</v>
      </c>
      <c r="AB270" s="18">
        <v>4347.34</v>
      </c>
      <c r="AC270" s="18">
        <v>4498.93</v>
      </c>
      <c r="AD270" s="18">
        <v>4655.95</v>
      </c>
      <c r="AE270" s="18">
        <v>4818.6099999999997</v>
      </c>
      <c r="AF270" s="18">
        <v>4987.1400000000003</v>
      </c>
      <c r="AG270" s="18">
        <v>5161.57</v>
      </c>
      <c r="AH270" s="18">
        <v>5342.09</v>
      </c>
      <c r="AI270" s="18">
        <v>5528.91</v>
      </c>
      <c r="AJ270" s="18">
        <v>5722.25</v>
      </c>
      <c r="AK270" s="18">
        <v>5922.34</v>
      </c>
      <c r="AL270" s="18">
        <v>5917.39</v>
      </c>
      <c r="AM270" s="18">
        <v>5911.8</v>
      </c>
      <c r="AN270" s="18">
        <v>5905.99</v>
      </c>
      <c r="AO270" s="18">
        <v>5899.95</v>
      </c>
      <c r="AP270" s="18">
        <v>5893.66</v>
      </c>
      <c r="AQ270" s="18">
        <v>5887.12</v>
      </c>
      <c r="AR270" s="18">
        <v>5880.31</v>
      </c>
      <c r="AS270" s="18">
        <v>5873.21</v>
      </c>
      <c r="AT270" s="18">
        <v>5865.82</v>
      </c>
      <c r="AU270" s="18">
        <v>5858.12</v>
      </c>
      <c r="AV270" s="18">
        <v>5850.07</v>
      </c>
      <c r="AW270" s="18">
        <v>5841.67</v>
      </c>
      <c r="AX270" s="18">
        <v>5832.89</v>
      </c>
      <c r="AY270" s="18">
        <v>5823.71</v>
      </c>
      <c r="AZ270" s="18">
        <v>5814.1</v>
      </c>
      <c r="BA270" s="18">
        <v>5804.02</v>
      </c>
      <c r="BB270" s="18">
        <v>5793.43</v>
      </c>
      <c r="BC270" s="18">
        <v>5782.25</v>
      </c>
      <c r="BD270" s="18">
        <v>5770.44</v>
      </c>
      <c r="BE270" s="18">
        <v>5757.92</v>
      </c>
      <c r="BF270" s="18">
        <v>5744.62</v>
      </c>
      <c r="BG270" s="18">
        <v>5730.47</v>
      </c>
      <c r="BH270" s="18">
        <v>5715.4</v>
      </c>
      <c r="BI270" s="18">
        <v>5699.33</v>
      </c>
      <c r="BJ270" s="18">
        <v>5682.2</v>
      </c>
      <c r="BK270" s="18">
        <v>5663.95</v>
      </c>
      <c r="BL270" s="18">
        <v>5644.49</v>
      </c>
      <c r="BM270" s="18">
        <v>5623.75</v>
      </c>
      <c r="BN270" s="18">
        <v>5601.67</v>
      </c>
      <c r="BO270" s="18">
        <v>5578.14</v>
      </c>
      <c r="BP270" s="18">
        <v>5553.1</v>
      </c>
      <c r="BQ270" s="18">
        <v>5526.44</v>
      </c>
      <c r="BR270" s="18">
        <v>5498.08</v>
      </c>
      <c r="BS270" s="18">
        <v>5467.91</v>
      </c>
      <c r="BT270" s="18">
        <v>5435.83</v>
      </c>
      <c r="BU270" s="18">
        <v>5401.73</v>
      </c>
      <c r="BV270" s="18">
        <v>5365.52</v>
      </c>
      <c r="BW270" s="18">
        <v>5327.04</v>
      </c>
      <c r="BX270" s="18">
        <v>5286.15</v>
      </c>
      <c r="BY270" s="18">
        <v>5242.68</v>
      </c>
      <c r="BZ270" s="18">
        <v>5196.43</v>
      </c>
      <c r="CA270" s="18">
        <v>5147.18</v>
      </c>
      <c r="CB270" s="18">
        <v>5094.6899999999996</v>
      </c>
      <c r="CC270" s="18">
        <v>5038.71</v>
      </c>
      <c r="CD270" s="18">
        <v>4978.97</v>
      </c>
      <c r="CE270" s="18">
        <v>4915.17</v>
      </c>
      <c r="CF270" s="18" t="s">
        <v>98</v>
      </c>
      <c r="CG270" s="18"/>
      <c r="CH270" s="18"/>
      <c r="CI270" s="18"/>
      <c r="CJ270" s="18"/>
      <c r="CK270" s="18"/>
      <c r="CL270" s="18"/>
      <c r="CM270" s="18"/>
    </row>
    <row r="271" spans="1:91" s="1" customFormat="1" ht="16.5" x14ac:dyDescent="0.15">
      <c r="A271" s="16">
        <v>5</v>
      </c>
      <c r="B271" s="16" t="s">
        <v>99</v>
      </c>
      <c r="C271" s="16" t="s">
        <v>103</v>
      </c>
      <c r="D271" s="16">
        <v>27</v>
      </c>
      <c r="E271" s="17">
        <v>337.72</v>
      </c>
      <c r="F271" s="17">
        <v>751.41</v>
      </c>
      <c r="G271" s="17">
        <v>1222.01</v>
      </c>
      <c r="H271" s="17">
        <v>1743.11</v>
      </c>
      <c r="I271" s="17">
        <v>2302.02</v>
      </c>
      <c r="J271" s="17">
        <v>2382.0500000000002</v>
      </c>
      <c r="K271" s="17">
        <v>2464.87</v>
      </c>
      <c r="L271" s="17">
        <v>2550.5500000000002</v>
      </c>
      <c r="M271" s="17">
        <v>2639.2</v>
      </c>
      <c r="N271" s="17">
        <v>2730.92</v>
      </c>
      <c r="O271" s="18">
        <v>2825.81</v>
      </c>
      <c r="P271" s="18">
        <v>2923.99</v>
      </c>
      <c r="Q271" s="18">
        <v>3025.56</v>
      </c>
      <c r="R271" s="18">
        <v>3130.65</v>
      </c>
      <c r="S271" s="18">
        <v>3239.4</v>
      </c>
      <c r="T271" s="18">
        <v>3351.92</v>
      </c>
      <c r="U271" s="18">
        <v>3468.36</v>
      </c>
      <c r="V271" s="18">
        <v>3588.87</v>
      </c>
      <c r="W271" s="18">
        <v>3713.6</v>
      </c>
      <c r="X271" s="18">
        <v>3842.72</v>
      </c>
      <c r="Y271" s="18">
        <v>3976.38</v>
      </c>
      <c r="Z271" s="18">
        <v>4114.76</v>
      </c>
      <c r="AA271" s="18">
        <v>4258.05</v>
      </c>
      <c r="AB271" s="18">
        <v>4406.4399999999996</v>
      </c>
      <c r="AC271" s="18">
        <v>4560.12</v>
      </c>
      <c r="AD271" s="18">
        <v>4719.32</v>
      </c>
      <c r="AE271" s="18">
        <v>4884.24</v>
      </c>
      <c r="AF271" s="18">
        <v>5055.08</v>
      </c>
      <c r="AG271" s="18">
        <v>5231.87</v>
      </c>
      <c r="AH271" s="18">
        <v>5414.84</v>
      </c>
      <c r="AI271" s="18">
        <v>5604.19</v>
      </c>
      <c r="AJ271" s="18">
        <v>5800.14</v>
      </c>
      <c r="AK271" s="18">
        <v>5795.93</v>
      </c>
      <c r="AL271" s="18">
        <v>5791.45</v>
      </c>
      <c r="AM271" s="18">
        <v>5786.79</v>
      </c>
      <c r="AN271" s="18">
        <v>5781.94</v>
      </c>
      <c r="AO271" s="18">
        <v>5776.89</v>
      </c>
      <c r="AP271" s="18">
        <v>5771.62</v>
      </c>
      <c r="AQ271" s="18">
        <v>5766.14</v>
      </c>
      <c r="AR271" s="18">
        <v>5760.42</v>
      </c>
      <c r="AS271" s="18">
        <v>5754.45</v>
      </c>
      <c r="AT271" s="18">
        <v>5748.21</v>
      </c>
      <c r="AU271" s="18">
        <v>5741.69</v>
      </c>
      <c r="AV271" s="18">
        <v>5734.87</v>
      </c>
      <c r="AW271" s="18">
        <v>5727.72</v>
      </c>
      <c r="AX271" s="18">
        <v>5720.24</v>
      </c>
      <c r="AY271" s="18">
        <v>5712.38</v>
      </c>
      <c r="AZ271" s="18">
        <v>5704.12</v>
      </c>
      <c r="BA271" s="18">
        <v>5695.4</v>
      </c>
      <c r="BB271" s="18">
        <v>5686.19</v>
      </c>
      <c r="BC271" s="18">
        <v>5676.4</v>
      </c>
      <c r="BD271" s="18">
        <v>5665.98</v>
      </c>
      <c r="BE271" s="18">
        <v>5654.86</v>
      </c>
      <c r="BF271" s="18">
        <v>5642.96</v>
      </c>
      <c r="BG271" s="18">
        <v>5630.23</v>
      </c>
      <c r="BH271" s="18">
        <v>5616.6</v>
      </c>
      <c r="BI271" s="18">
        <v>5602</v>
      </c>
      <c r="BJ271" s="18">
        <v>5586.36</v>
      </c>
      <c r="BK271" s="18">
        <v>5569.61</v>
      </c>
      <c r="BL271" s="18">
        <v>5551.69</v>
      </c>
      <c r="BM271" s="18">
        <v>5532.53</v>
      </c>
      <c r="BN271" s="18">
        <v>5512.03</v>
      </c>
      <c r="BO271" s="18">
        <v>5490.12</v>
      </c>
      <c r="BP271" s="18">
        <v>5466.72</v>
      </c>
      <c r="BQ271" s="18">
        <v>5441.72</v>
      </c>
      <c r="BR271" s="18">
        <v>5415.04</v>
      </c>
      <c r="BS271" s="18">
        <v>5386.57</v>
      </c>
      <c r="BT271" s="18">
        <v>5356.22</v>
      </c>
      <c r="BU271" s="18">
        <v>5323.88</v>
      </c>
      <c r="BV271" s="18">
        <v>5289.41</v>
      </c>
      <c r="BW271" s="18">
        <v>5252.67</v>
      </c>
      <c r="BX271" s="18">
        <v>5213.4799999999996</v>
      </c>
      <c r="BY271" s="18">
        <v>5171.66</v>
      </c>
      <c r="BZ271" s="18">
        <v>5126.99</v>
      </c>
      <c r="CA271" s="18">
        <v>5079.2299999999996</v>
      </c>
      <c r="CB271" s="18">
        <v>5028.13</v>
      </c>
      <c r="CC271" s="18">
        <v>4973.43</v>
      </c>
      <c r="CD271" s="18">
        <v>4914.82</v>
      </c>
      <c r="CE271" s="18" t="s">
        <v>98</v>
      </c>
      <c r="CF271" s="18"/>
      <c r="CG271" s="18"/>
      <c r="CH271" s="18"/>
      <c r="CI271" s="18"/>
      <c r="CJ271" s="18"/>
      <c r="CK271" s="18"/>
      <c r="CL271" s="18"/>
      <c r="CM271" s="18"/>
    </row>
    <row r="272" spans="1:91" s="1" customFormat="1" ht="16.5" x14ac:dyDescent="0.15">
      <c r="A272" s="16">
        <v>5</v>
      </c>
      <c r="B272" s="16" t="s">
        <v>99</v>
      </c>
      <c r="C272" s="16" t="s">
        <v>103</v>
      </c>
      <c r="D272" s="16">
        <v>28</v>
      </c>
      <c r="E272" s="17">
        <v>342.37</v>
      </c>
      <c r="F272" s="17">
        <v>761.76</v>
      </c>
      <c r="G272" s="17">
        <v>1238.8399999999999</v>
      </c>
      <c r="H272" s="17">
        <v>1767.11</v>
      </c>
      <c r="I272" s="17">
        <v>2333.6999999999998</v>
      </c>
      <c r="J272" s="17">
        <v>2414.81</v>
      </c>
      <c r="K272" s="17">
        <v>2498.73</v>
      </c>
      <c r="L272" s="17">
        <v>2585.56</v>
      </c>
      <c r="M272" s="17">
        <v>2675.38</v>
      </c>
      <c r="N272" s="17">
        <v>2768.31</v>
      </c>
      <c r="O272" s="18">
        <v>2864.45</v>
      </c>
      <c r="P272" s="18">
        <v>2963.92</v>
      </c>
      <c r="Q272" s="18">
        <v>3066.83</v>
      </c>
      <c r="R272" s="18">
        <v>3173.31</v>
      </c>
      <c r="S272" s="18">
        <v>3283.48</v>
      </c>
      <c r="T272" s="18">
        <v>3397.49</v>
      </c>
      <c r="U272" s="18">
        <v>3515.48</v>
      </c>
      <c r="V272" s="18">
        <v>3637.59</v>
      </c>
      <c r="W272" s="18">
        <v>3763.99</v>
      </c>
      <c r="X272" s="18">
        <v>3894.84</v>
      </c>
      <c r="Y272" s="18">
        <v>4030.3</v>
      </c>
      <c r="Z272" s="18">
        <v>4170.5600000000004</v>
      </c>
      <c r="AA272" s="18">
        <v>4315.8</v>
      </c>
      <c r="AB272" s="18">
        <v>4466.21</v>
      </c>
      <c r="AC272" s="18">
        <v>4622.01</v>
      </c>
      <c r="AD272" s="18">
        <v>4783.41</v>
      </c>
      <c r="AE272" s="18">
        <v>4950.6400000000003</v>
      </c>
      <c r="AF272" s="18">
        <v>5123.79</v>
      </c>
      <c r="AG272" s="18">
        <v>5302.97</v>
      </c>
      <c r="AH272" s="18">
        <v>5488.41</v>
      </c>
      <c r="AI272" s="18">
        <v>5680.32</v>
      </c>
      <c r="AJ272" s="18">
        <v>5676.92</v>
      </c>
      <c r="AK272" s="18">
        <v>5673.53</v>
      </c>
      <c r="AL272" s="18">
        <v>5670</v>
      </c>
      <c r="AM272" s="18">
        <v>5666.32</v>
      </c>
      <c r="AN272" s="18">
        <v>5662.47</v>
      </c>
      <c r="AO272" s="18">
        <v>5658.46</v>
      </c>
      <c r="AP272" s="18">
        <v>5654.28</v>
      </c>
      <c r="AQ272" s="18">
        <v>5649.9</v>
      </c>
      <c r="AR272" s="18">
        <v>5645.32</v>
      </c>
      <c r="AS272" s="18">
        <v>5640.53</v>
      </c>
      <c r="AT272" s="18">
        <v>5635.5</v>
      </c>
      <c r="AU272" s="18">
        <v>5630.23</v>
      </c>
      <c r="AV272" s="18">
        <v>5624.69</v>
      </c>
      <c r="AW272" s="18">
        <v>5618.86</v>
      </c>
      <c r="AX272" s="18">
        <v>5612.73</v>
      </c>
      <c r="AY272" s="18">
        <v>5606.25</v>
      </c>
      <c r="AZ272" s="18">
        <v>5599.38</v>
      </c>
      <c r="BA272" s="18">
        <v>5592.07</v>
      </c>
      <c r="BB272" s="18">
        <v>5584.27</v>
      </c>
      <c r="BC272" s="18">
        <v>5575.91</v>
      </c>
      <c r="BD272" s="18">
        <v>5566.93</v>
      </c>
      <c r="BE272" s="18">
        <v>5557.25</v>
      </c>
      <c r="BF272" s="18">
        <v>5546.82</v>
      </c>
      <c r="BG272" s="18">
        <v>5535.57</v>
      </c>
      <c r="BH272" s="18">
        <v>5523.44</v>
      </c>
      <c r="BI272" s="18">
        <v>5510.37</v>
      </c>
      <c r="BJ272" s="18">
        <v>5496.28</v>
      </c>
      <c r="BK272" s="18">
        <v>5481.13</v>
      </c>
      <c r="BL272" s="18">
        <v>5464.82</v>
      </c>
      <c r="BM272" s="18">
        <v>5447.29</v>
      </c>
      <c r="BN272" s="18">
        <v>5428.46</v>
      </c>
      <c r="BO272" s="18">
        <v>5408.24</v>
      </c>
      <c r="BP272" s="18">
        <v>5386.55</v>
      </c>
      <c r="BQ272" s="18">
        <v>5363.29</v>
      </c>
      <c r="BR272" s="18">
        <v>5338.37</v>
      </c>
      <c r="BS272" s="18">
        <v>5311.69</v>
      </c>
      <c r="BT272" s="18">
        <v>5283.14</v>
      </c>
      <c r="BU272" s="18">
        <v>5252.6</v>
      </c>
      <c r="BV272" s="18">
        <v>5219.93</v>
      </c>
      <c r="BW272" s="18">
        <v>5184.95</v>
      </c>
      <c r="BX272" s="18">
        <v>5147.47</v>
      </c>
      <c r="BY272" s="18">
        <v>5107.29</v>
      </c>
      <c r="BZ272" s="18">
        <v>5064.17</v>
      </c>
      <c r="CA272" s="18">
        <v>5017.8599999999997</v>
      </c>
      <c r="CB272" s="18">
        <v>4968.09</v>
      </c>
      <c r="CC272" s="18">
        <v>4914.58</v>
      </c>
      <c r="CD272" s="18" t="s">
        <v>98</v>
      </c>
      <c r="CE272" s="18"/>
      <c r="CF272" s="18"/>
      <c r="CG272" s="18"/>
      <c r="CH272" s="18"/>
      <c r="CI272" s="18"/>
      <c r="CJ272" s="18"/>
      <c r="CK272" s="18"/>
      <c r="CL272" s="18"/>
      <c r="CM272" s="18"/>
    </row>
    <row r="273" spans="1:91" s="1" customFormat="1" ht="16.5" x14ac:dyDescent="0.15">
      <c r="A273" s="16">
        <v>5</v>
      </c>
      <c r="B273" s="16" t="s">
        <v>99</v>
      </c>
      <c r="C273" s="16" t="s">
        <v>103</v>
      </c>
      <c r="D273" s="16">
        <v>29</v>
      </c>
      <c r="E273" s="17">
        <v>347.08</v>
      </c>
      <c r="F273" s="17">
        <v>772.24</v>
      </c>
      <c r="G273" s="17">
        <v>1255.8699999999999</v>
      </c>
      <c r="H273" s="17">
        <v>1791.39</v>
      </c>
      <c r="I273" s="17">
        <v>2365.7600000000002</v>
      </c>
      <c r="J273" s="17">
        <v>2447.9499999999998</v>
      </c>
      <c r="K273" s="17">
        <v>2532.98</v>
      </c>
      <c r="L273" s="17">
        <v>2620.9499999999998</v>
      </c>
      <c r="M273" s="17">
        <v>2711.96</v>
      </c>
      <c r="N273" s="17">
        <v>2806.11</v>
      </c>
      <c r="O273" s="18">
        <v>2903.52</v>
      </c>
      <c r="P273" s="18">
        <v>3004.28</v>
      </c>
      <c r="Q273" s="18">
        <v>3108.54</v>
      </c>
      <c r="R273" s="18">
        <v>3216.42</v>
      </c>
      <c r="S273" s="18">
        <v>3328.04</v>
      </c>
      <c r="T273" s="18">
        <v>3443.56</v>
      </c>
      <c r="U273" s="18">
        <v>3563.11</v>
      </c>
      <c r="V273" s="18">
        <v>3686.85</v>
      </c>
      <c r="W273" s="18">
        <v>3814.93</v>
      </c>
      <c r="X273" s="18">
        <v>3947.53</v>
      </c>
      <c r="Y273" s="18">
        <v>4084.82</v>
      </c>
      <c r="Z273" s="18">
        <v>4226.97</v>
      </c>
      <c r="AA273" s="18">
        <v>4374.18</v>
      </c>
      <c r="AB273" s="18">
        <v>4526.6400000000003</v>
      </c>
      <c r="AC273" s="18">
        <v>4684.59</v>
      </c>
      <c r="AD273" s="18">
        <v>4848.2299999999996</v>
      </c>
      <c r="AE273" s="18">
        <v>5017.79</v>
      </c>
      <c r="AF273" s="18">
        <v>5193.2700000000004</v>
      </c>
      <c r="AG273" s="18">
        <v>5374.88</v>
      </c>
      <c r="AH273" s="18">
        <v>5562.81</v>
      </c>
      <c r="AI273" s="18">
        <v>5560.3</v>
      </c>
      <c r="AJ273" s="18">
        <v>5557.98</v>
      </c>
      <c r="AK273" s="18">
        <v>5555.56</v>
      </c>
      <c r="AL273" s="18">
        <v>5553.02</v>
      </c>
      <c r="AM273" s="18">
        <v>5550.37</v>
      </c>
      <c r="AN273" s="18">
        <v>5547.59</v>
      </c>
      <c r="AO273" s="18">
        <v>5544.68</v>
      </c>
      <c r="AP273" s="18">
        <v>5541.62</v>
      </c>
      <c r="AQ273" s="18">
        <v>5538.41</v>
      </c>
      <c r="AR273" s="18">
        <v>5535.03</v>
      </c>
      <c r="AS273" s="18">
        <v>5531.46</v>
      </c>
      <c r="AT273" s="18">
        <v>5527.71</v>
      </c>
      <c r="AU273" s="18">
        <v>5523.74</v>
      </c>
      <c r="AV273" s="18">
        <v>5519.54</v>
      </c>
      <c r="AW273" s="18">
        <v>5515.09</v>
      </c>
      <c r="AX273" s="18">
        <v>5510.36</v>
      </c>
      <c r="AY273" s="18">
        <v>5505.31</v>
      </c>
      <c r="AZ273" s="18">
        <v>5499.88</v>
      </c>
      <c r="BA273" s="18">
        <v>5494.03</v>
      </c>
      <c r="BB273" s="18">
        <v>5487.69</v>
      </c>
      <c r="BC273" s="18">
        <v>5480.8</v>
      </c>
      <c r="BD273" s="18">
        <v>5473.29</v>
      </c>
      <c r="BE273" s="18">
        <v>5465.12</v>
      </c>
      <c r="BF273" s="18">
        <v>5456.21</v>
      </c>
      <c r="BG273" s="18">
        <v>5446.5</v>
      </c>
      <c r="BH273" s="18">
        <v>5435.95</v>
      </c>
      <c r="BI273" s="18">
        <v>5424.47</v>
      </c>
      <c r="BJ273" s="18">
        <v>5412.02</v>
      </c>
      <c r="BK273" s="18">
        <v>5398.53</v>
      </c>
      <c r="BL273" s="18">
        <v>5383.91</v>
      </c>
      <c r="BM273" s="18">
        <v>5368.09</v>
      </c>
      <c r="BN273" s="18">
        <v>5351</v>
      </c>
      <c r="BO273" s="18">
        <v>5332.55</v>
      </c>
      <c r="BP273" s="18">
        <v>5312.64</v>
      </c>
      <c r="BQ273" s="18">
        <v>5291.2</v>
      </c>
      <c r="BR273" s="18">
        <v>5268.11</v>
      </c>
      <c r="BS273" s="18">
        <v>5243.29</v>
      </c>
      <c r="BT273" s="18">
        <v>5216.6099999999997</v>
      </c>
      <c r="BU273" s="18">
        <v>5187.92</v>
      </c>
      <c r="BV273" s="18">
        <v>5157.0600000000004</v>
      </c>
      <c r="BW273" s="18">
        <v>5123.8500000000004</v>
      </c>
      <c r="BX273" s="18">
        <v>5088.07</v>
      </c>
      <c r="BY273" s="18">
        <v>5049.5</v>
      </c>
      <c r="BZ273" s="18">
        <v>5007.88</v>
      </c>
      <c r="CA273" s="18">
        <v>4962.96</v>
      </c>
      <c r="CB273" s="18">
        <v>4914.4399999999996</v>
      </c>
      <c r="CC273" s="18" t="s">
        <v>98</v>
      </c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</row>
    <row r="274" spans="1:91" s="1" customFormat="1" ht="16.5" x14ac:dyDescent="0.15">
      <c r="A274" s="16">
        <v>5</v>
      </c>
      <c r="B274" s="16" t="s">
        <v>99</v>
      </c>
      <c r="C274" s="16" t="s">
        <v>103</v>
      </c>
      <c r="D274" s="16">
        <v>30</v>
      </c>
      <c r="E274" s="17">
        <v>351.85</v>
      </c>
      <c r="F274" s="17">
        <v>782.85</v>
      </c>
      <c r="G274" s="17">
        <v>1273.1099999999999</v>
      </c>
      <c r="H274" s="17">
        <v>1815.97</v>
      </c>
      <c r="I274" s="17">
        <v>2398.19</v>
      </c>
      <c r="J274" s="17">
        <v>2481.4699999999998</v>
      </c>
      <c r="K274" s="17">
        <v>2567.62</v>
      </c>
      <c r="L274" s="17">
        <v>2656.75</v>
      </c>
      <c r="M274" s="17">
        <v>2748.95</v>
      </c>
      <c r="N274" s="17">
        <v>2844.33</v>
      </c>
      <c r="O274" s="18">
        <v>2943</v>
      </c>
      <c r="P274" s="18">
        <v>3045.08</v>
      </c>
      <c r="Q274" s="18">
        <v>3150.71</v>
      </c>
      <c r="R274" s="18">
        <v>3259.99</v>
      </c>
      <c r="S274" s="18">
        <v>3373.08</v>
      </c>
      <c r="T274" s="18">
        <v>3490.12</v>
      </c>
      <c r="U274" s="18">
        <v>3611.25</v>
      </c>
      <c r="V274" s="18">
        <v>3736.63</v>
      </c>
      <c r="W274" s="18">
        <v>3866.43</v>
      </c>
      <c r="X274" s="18">
        <v>4000.8</v>
      </c>
      <c r="Y274" s="18">
        <v>4139.93</v>
      </c>
      <c r="Z274" s="18">
        <v>4284</v>
      </c>
      <c r="AA274" s="18">
        <v>4433.21</v>
      </c>
      <c r="AB274" s="18">
        <v>4587.76</v>
      </c>
      <c r="AC274" s="18">
        <v>4747.88</v>
      </c>
      <c r="AD274" s="18">
        <v>4913.8100000000004</v>
      </c>
      <c r="AE274" s="18">
        <v>5085.6499999999996</v>
      </c>
      <c r="AF274" s="18">
        <v>5263.49</v>
      </c>
      <c r="AG274" s="18">
        <v>5447.53</v>
      </c>
      <c r="AH274" s="18">
        <v>5445.99</v>
      </c>
      <c r="AI274" s="18">
        <v>5444.72</v>
      </c>
      <c r="AJ274" s="18">
        <v>5443.38</v>
      </c>
      <c r="AK274" s="18">
        <v>5441.97</v>
      </c>
      <c r="AL274" s="18">
        <v>5440.48</v>
      </c>
      <c r="AM274" s="18">
        <v>5438.91</v>
      </c>
      <c r="AN274" s="18">
        <v>5437.25</v>
      </c>
      <c r="AO274" s="18">
        <v>5435.48</v>
      </c>
      <c r="AP274" s="18">
        <v>5433.61</v>
      </c>
      <c r="AQ274" s="18">
        <v>5431.62</v>
      </c>
      <c r="AR274" s="18">
        <v>5429.49</v>
      </c>
      <c r="AS274" s="18">
        <v>5427.22</v>
      </c>
      <c r="AT274" s="18">
        <v>5424.8</v>
      </c>
      <c r="AU274" s="18">
        <v>5422.2</v>
      </c>
      <c r="AV274" s="18">
        <v>5419.41</v>
      </c>
      <c r="AW274" s="18">
        <v>5416.39</v>
      </c>
      <c r="AX274" s="18">
        <v>5413.11</v>
      </c>
      <c r="AY274" s="18">
        <v>5409.53</v>
      </c>
      <c r="AZ274" s="18">
        <v>5405.59</v>
      </c>
      <c r="BA274" s="18">
        <v>5401.23</v>
      </c>
      <c r="BB274" s="18">
        <v>5396.39</v>
      </c>
      <c r="BC274" s="18">
        <v>5391.02</v>
      </c>
      <c r="BD274" s="18">
        <v>5385.06</v>
      </c>
      <c r="BE274" s="18">
        <v>5378.44</v>
      </c>
      <c r="BF274" s="18">
        <v>5371.12</v>
      </c>
      <c r="BG274" s="18">
        <v>5363.03</v>
      </c>
      <c r="BH274" s="18">
        <v>5354.12</v>
      </c>
      <c r="BI274" s="18">
        <v>5344.32</v>
      </c>
      <c r="BJ274" s="18">
        <v>5333.58</v>
      </c>
      <c r="BK274" s="18">
        <v>5321.82</v>
      </c>
      <c r="BL274" s="18">
        <v>5308.96</v>
      </c>
      <c r="BM274" s="18">
        <v>5294.94</v>
      </c>
      <c r="BN274" s="18">
        <v>5279.66</v>
      </c>
      <c r="BO274" s="18">
        <v>5263.05</v>
      </c>
      <c r="BP274" s="18">
        <v>5245.01</v>
      </c>
      <c r="BQ274" s="18">
        <v>5225.46</v>
      </c>
      <c r="BR274" s="18">
        <v>5204.29</v>
      </c>
      <c r="BS274" s="18">
        <v>5181.3900000000003</v>
      </c>
      <c r="BT274" s="18">
        <v>5156.6099999999997</v>
      </c>
      <c r="BU274" s="18">
        <v>5129.8</v>
      </c>
      <c r="BV274" s="18">
        <v>5100.7700000000004</v>
      </c>
      <c r="BW274" s="18">
        <v>5069.3100000000004</v>
      </c>
      <c r="BX274" s="18">
        <v>5035.2</v>
      </c>
      <c r="BY274" s="18">
        <v>4998.1899999999996</v>
      </c>
      <c r="BZ274" s="18">
        <v>4958.0200000000004</v>
      </c>
      <c r="CA274" s="18">
        <v>4914.3999999999996</v>
      </c>
      <c r="CB274" s="18" t="s">
        <v>98</v>
      </c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</row>
    <row r="275" spans="1:91" s="1" customFormat="1" ht="16.5" x14ac:dyDescent="0.15">
      <c r="A275" s="16">
        <v>5</v>
      </c>
      <c r="B275" s="16" t="s">
        <v>99</v>
      </c>
      <c r="C275" s="16" t="s">
        <v>103</v>
      </c>
      <c r="D275" s="16">
        <v>31</v>
      </c>
      <c r="E275" s="17">
        <v>356.67</v>
      </c>
      <c r="F275" s="17">
        <v>793.57</v>
      </c>
      <c r="G275" s="17">
        <v>1290.54</v>
      </c>
      <c r="H275" s="17">
        <v>1840.82</v>
      </c>
      <c r="I275" s="17">
        <v>2430.9899999999998</v>
      </c>
      <c r="J275" s="17">
        <v>2515.36</v>
      </c>
      <c r="K275" s="17">
        <v>2602.64</v>
      </c>
      <c r="L275" s="17">
        <v>2692.92</v>
      </c>
      <c r="M275" s="17">
        <v>2786.32</v>
      </c>
      <c r="N275" s="17">
        <v>2882.94</v>
      </c>
      <c r="O275" s="18">
        <v>2982.89</v>
      </c>
      <c r="P275" s="18">
        <v>3086.31</v>
      </c>
      <c r="Q275" s="18">
        <v>3193.31</v>
      </c>
      <c r="R275" s="18">
        <v>3304.02</v>
      </c>
      <c r="S275" s="18">
        <v>3418.6</v>
      </c>
      <c r="T275" s="18">
        <v>3537.17</v>
      </c>
      <c r="U275" s="18">
        <v>3659.9</v>
      </c>
      <c r="V275" s="18">
        <v>3786.95</v>
      </c>
      <c r="W275" s="18">
        <v>3918.46</v>
      </c>
      <c r="X275" s="18">
        <v>4054.63</v>
      </c>
      <c r="Y275" s="18">
        <v>4195.62</v>
      </c>
      <c r="Z275" s="18">
        <v>4341.6400000000003</v>
      </c>
      <c r="AA275" s="18">
        <v>4492.87</v>
      </c>
      <c r="AB275" s="18">
        <v>4649.54</v>
      </c>
      <c r="AC275" s="18">
        <v>4811.87</v>
      </c>
      <c r="AD275" s="18">
        <v>4980.12</v>
      </c>
      <c r="AE275" s="18">
        <v>5154.2700000000004</v>
      </c>
      <c r="AF275" s="18">
        <v>5334.49</v>
      </c>
      <c r="AG275" s="18">
        <v>5334</v>
      </c>
      <c r="AH275" s="18">
        <v>5333.76</v>
      </c>
      <c r="AI275" s="18">
        <v>5333.49</v>
      </c>
      <c r="AJ275" s="18">
        <v>5333.18</v>
      </c>
      <c r="AK275" s="18">
        <v>5332.83</v>
      </c>
      <c r="AL275" s="18">
        <v>5332.44</v>
      </c>
      <c r="AM275" s="18">
        <v>5332</v>
      </c>
      <c r="AN275" s="18">
        <v>5331.51</v>
      </c>
      <c r="AO275" s="18">
        <v>5330.95</v>
      </c>
      <c r="AP275" s="18">
        <v>5330.32</v>
      </c>
      <c r="AQ275" s="18">
        <v>5329.6</v>
      </c>
      <c r="AR275" s="18">
        <v>5328.8</v>
      </c>
      <c r="AS275" s="18">
        <v>5327.88</v>
      </c>
      <c r="AT275" s="18">
        <v>5326.85</v>
      </c>
      <c r="AU275" s="18">
        <v>5325.68</v>
      </c>
      <c r="AV275" s="18">
        <v>5324.34</v>
      </c>
      <c r="AW275" s="18">
        <v>5322.81</v>
      </c>
      <c r="AX275" s="18">
        <v>5321.03</v>
      </c>
      <c r="AY275" s="18">
        <v>5318.96</v>
      </c>
      <c r="AZ275" s="18">
        <v>5316.55</v>
      </c>
      <c r="BA275" s="18">
        <v>5313.73</v>
      </c>
      <c r="BB275" s="18">
        <v>5310.44</v>
      </c>
      <c r="BC275" s="18">
        <v>5306.65</v>
      </c>
      <c r="BD275" s="18">
        <v>5302.28</v>
      </c>
      <c r="BE275" s="18">
        <v>5297.3</v>
      </c>
      <c r="BF275" s="18">
        <v>5291.63</v>
      </c>
      <c r="BG275" s="18">
        <v>5285.23</v>
      </c>
      <c r="BH275" s="18">
        <v>5278.04</v>
      </c>
      <c r="BI275" s="18">
        <v>5269.99</v>
      </c>
      <c r="BJ275" s="18">
        <v>5261.03</v>
      </c>
      <c r="BK275" s="18">
        <v>5251.08</v>
      </c>
      <c r="BL275" s="18">
        <v>5240.0600000000004</v>
      </c>
      <c r="BM275" s="18">
        <v>5227.8999999999996</v>
      </c>
      <c r="BN275" s="18">
        <v>5214.5200000000004</v>
      </c>
      <c r="BO275" s="18">
        <v>5199.82</v>
      </c>
      <c r="BP275" s="18">
        <v>5183.7299999999996</v>
      </c>
      <c r="BQ275" s="18">
        <v>5166.1499999999996</v>
      </c>
      <c r="BR275" s="18">
        <v>5146.95</v>
      </c>
      <c r="BS275" s="18">
        <v>5126.01</v>
      </c>
      <c r="BT275" s="18">
        <v>5103.16</v>
      </c>
      <c r="BU275" s="18">
        <v>5078.2299999999996</v>
      </c>
      <c r="BV275" s="18">
        <v>5051.01</v>
      </c>
      <c r="BW275" s="18">
        <v>5021.2700000000004</v>
      </c>
      <c r="BX275" s="18">
        <v>4988.78</v>
      </c>
      <c r="BY275" s="18">
        <v>4953.2700000000004</v>
      </c>
      <c r="BZ275" s="18">
        <v>4914.45</v>
      </c>
      <c r="CA275" s="18" t="s">
        <v>98</v>
      </c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</row>
    <row r="276" spans="1:91" s="1" customFormat="1" ht="16.5" x14ac:dyDescent="0.15">
      <c r="A276" s="16">
        <v>5</v>
      </c>
      <c r="B276" s="16" t="s">
        <v>99</v>
      </c>
      <c r="C276" s="16" t="s">
        <v>103</v>
      </c>
      <c r="D276" s="16">
        <v>32</v>
      </c>
      <c r="E276" s="17">
        <v>361.55</v>
      </c>
      <c r="F276" s="17">
        <v>804.42</v>
      </c>
      <c r="G276" s="17">
        <v>1308.18</v>
      </c>
      <c r="H276" s="17">
        <v>1865.95</v>
      </c>
      <c r="I276" s="17">
        <v>2464.15</v>
      </c>
      <c r="J276" s="17">
        <v>2549.62</v>
      </c>
      <c r="K276" s="17">
        <v>2638.03</v>
      </c>
      <c r="L276" s="17">
        <v>2729.49</v>
      </c>
      <c r="M276" s="17">
        <v>2824.09</v>
      </c>
      <c r="N276" s="17">
        <v>2921.96</v>
      </c>
      <c r="O276" s="18">
        <v>3023.21</v>
      </c>
      <c r="P276" s="18">
        <v>3127.97</v>
      </c>
      <c r="Q276" s="18">
        <v>3236.36</v>
      </c>
      <c r="R276" s="18">
        <v>3348.52</v>
      </c>
      <c r="S276" s="18">
        <v>3464.59</v>
      </c>
      <c r="T276" s="18">
        <v>3584.72</v>
      </c>
      <c r="U276" s="18">
        <v>3709.07</v>
      </c>
      <c r="V276" s="18">
        <v>3837.79</v>
      </c>
      <c r="W276" s="18">
        <v>3971.06</v>
      </c>
      <c r="X276" s="18">
        <v>4109.04</v>
      </c>
      <c r="Y276" s="18">
        <v>4251.92</v>
      </c>
      <c r="Z276" s="18">
        <v>4399.8999999999996</v>
      </c>
      <c r="AA276" s="18">
        <v>4553.18</v>
      </c>
      <c r="AB276" s="18">
        <v>4712</v>
      </c>
      <c r="AC276" s="18">
        <v>4876.59</v>
      </c>
      <c r="AD276" s="18">
        <v>5047.12</v>
      </c>
      <c r="AE276" s="18">
        <v>5223.59</v>
      </c>
      <c r="AF276" s="18">
        <v>5224.22</v>
      </c>
      <c r="AG276" s="18">
        <v>5224.99</v>
      </c>
      <c r="AH276" s="18">
        <v>5225.7700000000004</v>
      </c>
      <c r="AI276" s="18">
        <v>5226.54</v>
      </c>
      <c r="AJ276" s="18">
        <v>5227.32</v>
      </c>
      <c r="AK276" s="18">
        <v>5228.09</v>
      </c>
      <c r="AL276" s="18">
        <v>5228.8500000000004</v>
      </c>
      <c r="AM276" s="18">
        <v>5229.6000000000004</v>
      </c>
      <c r="AN276" s="18">
        <v>5230.33</v>
      </c>
      <c r="AO276" s="18">
        <v>5231.03</v>
      </c>
      <c r="AP276" s="18">
        <v>5231.7</v>
      </c>
      <c r="AQ276" s="18">
        <v>5232.33</v>
      </c>
      <c r="AR276" s="18">
        <v>5232.8999999999996</v>
      </c>
      <c r="AS276" s="18">
        <v>5233.3999999999996</v>
      </c>
      <c r="AT276" s="18">
        <v>5233.82</v>
      </c>
      <c r="AU276" s="18">
        <v>5234.1400000000003</v>
      </c>
      <c r="AV276" s="18">
        <v>5234.3100000000004</v>
      </c>
      <c r="AW276" s="18">
        <v>5234.3100000000004</v>
      </c>
      <c r="AX276" s="18">
        <v>5234.08</v>
      </c>
      <c r="AY276" s="18">
        <v>5233.5600000000004</v>
      </c>
      <c r="AZ276" s="18">
        <v>5232.72</v>
      </c>
      <c r="BA276" s="18">
        <v>5231.49</v>
      </c>
      <c r="BB276" s="18">
        <v>5229.82</v>
      </c>
      <c r="BC276" s="18">
        <v>5227.67</v>
      </c>
      <c r="BD276" s="18">
        <v>5224.97</v>
      </c>
      <c r="BE276" s="18">
        <v>5221.68</v>
      </c>
      <c r="BF276" s="18">
        <v>5217.74</v>
      </c>
      <c r="BG276" s="18">
        <v>5213.1000000000004</v>
      </c>
      <c r="BH276" s="18">
        <v>5207.71</v>
      </c>
      <c r="BI276" s="18">
        <v>5201.49</v>
      </c>
      <c r="BJ276" s="18">
        <v>5194.3900000000003</v>
      </c>
      <c r="BK276" s="18">
        <v>5186.32</v>
      </c>
      <c r="BL276" s="18">
        <v>5177.22</v>
      </c>
      <c r="BM276" s="18">
        <v>5167</v>
      </c>
      <c r="BN276" s="18">
        <v>5155.59</v>
      </c>
      <c r="BO276" s="18">
        <v>5142.8900000000003</v>
      </c>
      <c r="BP276" s="18">
        <v>5128.82</v>
      </c>
      <c r="BQ276" s="18">
        <v>5113.26</v>
      </c>
      <c r="BR276" s="18">
        <v>5096.08</v>
      </c>
      <c r="BS276" s="18">
        <v>5077.12</v>
      </c>
      <c r="BT276" s="18">
        <v>5056.21</v>
      </c>
      <c r="BU276" s="18">
        <v>5033.1499999999996</v>
      </c>
      <c r="BV276" s="18">
        <v>5007.71</v>
      </c>
      <c r="BW276" s="18">
        <v>4979.6499999999996</v>
      </c>
      <c r="BX276" s="18">
        <v>4948.71</v>
      </c>
      <c r="BY276" s="18">
        <v>4914.6000000000004</v>
      </c>
      <c r="BZ276" s="18" t="s">
        <v>98</v>
      </c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</row>
    <row r="277" spans="1:91" s="1" customFormat="1" ht="16.5" x14ac:dyDescent="0.15">
      <c r="A277" s="16">
        <v>5</v>
      </c>
      <c r="B277" s="16" t="s">
        <v>99</v>
      </c>
      <c r="C277" s="16" t="s">
        <v>103</v>
      </c>
      <c r="D277" s="16">
        <v>33</v>
      </c>
      <c r="E277" s="17">
        <v>366.49</v>
      </c>
      <c r="F277" s="17">
        <v>815.4</v>
      </c>
      <c r="G277" s="17">
        <v>1326.01</v>
      </c>
      <c r="H277" s="17">
        <v>1891.36</v>
      </c>
      <c r="I277" s="17">
        <v>2497.6799999999998</v>
      </c>
      <c r="J277" s="17">
        <v>2584.25</v>
      </c>
      <c r="K277" s="17">
        <v>2673.8</v>
      </c>
      <c r="L277" s="17">
        <v>2766.44</v>
      </c>
      <c r="M277" s="17">
        <v>2862.26</v>
      </c>
      <c r="N277" s="17">
        <v>2961.39</v>
      </c>
      <c r="O277" s="18">
        <v>3063.94</v>
      </c>
      <c r="P277" s="18">
        <v>3170.05</v>
      </c>
      <c r="Q277" s="18">
        <v>3279.85</v>
      </c>
      <c r="R277" s="18">
        <v>3393.47</v>
      </c>
      <c r="S277" s="18">
        <v>3511.06</v>
      </c>
      <c r="T277" s="18">
        <v>3632.77</v>
      </c>
      <c r="U277" s="18">
        <v>3758.75</v>
      </c>
      <c r="V277" s="18">
        <v>3889.17</v>
      </c>
      <c r="W277" s="18">
        <v>4024.19</v>
      </c>
      <c r="X277" s="18">
        <v>4164.01</v>
      </c>
      <c r="Y277" s="18">
        <v>4308.8</v>
      </c>
      <c r="Z277" s="18">
        <v>4458.7700000000004</v>
      </c>
      <c r="AA277" s="18">
        <v>4614.1499999999996</v>
      </c>
      <c r="AB277" s="18">
        <v>4775.1499999999996</v>
      </c>
      <c r="AC277" s="18">
        <v>4942.03</v>
      </c>
      <c r="AD277" s="18">
        <v>5114.83</v>
      </c>
      <c r="AE277" s="18">
        <v>5116.6499999999996</v>
      </c>
      <c r="AF277" s="18">
        <v>5118.41</v>
      </c>
      <c r="AG277" s="18">
        <v>5120.21</v>
      </c>
      <c r="AH277" s="18">
        <v>5122.05</v>
      </c>
      <c r="AI277" s="18">
        <v>5123.92</v>
      </c>
      <c r="AJ277" s="18">
        <v>5125.83</v>
      </c>
      <c r="AK277" s="18">
        <v>5127.7700000000004</v>
      </c>
      <c r="AL277" s="18">
        <v>5129.74</v>
      </c>
      <c r="AM277" s="18">
        <v>5131.74</v>
      </c>
      <c r="AN277" s="18">
        <v>5133.75</v>
      </c>
      <c r="AO277" s="18">
        <v>5135.7700000000004</v>
      </c>
      <c r="AP277" s="18">
        <v>5137.8</v>
      </c>
      <c r="AQ277" s="18">
        <v>5139.83</v>
      </c>
      <c r="AR277" s="18">
        <v>5141.84</v>
      </c>
      <c r="AS277" s="18">
        <v>5143.82</v>
      </c>
      <c r="AT277" s="18">
        <v>5145.76</v>
      </c>
      <c r="AU277" s="18">
        <v>5147.6099999999997</v>
      </c>
      <c r="AV277" s="18">
        <v>5149.34</v>
      </c>
      <c r="AW277" s="18">
        <v>5150.91</v>
      </c>
      <c r="AX277" s="18">
        <v>5152.2700000000004</v>
      </c>
      <c r="AY277" s="18">
        <v>5153.37</v>
      </c>
      <c r="AZ277" s="18">
        <v>5154.1499999999996</v>
      </c>
      <c r="BA277" s="18">
        <v>5154.57</v>
      </c>
      <c r="BB277" s="18">
        <v>5154.57</v>
      </c>
      <c r="BC277" s="18">
        <v>5154.12</v>
      </c>
      <c r="BD277" s="18">
        <v>5153.16</v>
      </c>
      <c r="BE277" s="18">
        <v>5151.6400000000003</v>
      </c>
      <c r="BF277" s="18">
        <v>5149.51</v>
      </c>
      <c r="BG277" s="18">
        <v>5146.71</v>
      </c>
      <c r="BH277" s="18">
        <v>5143.1899999999996</v>
      </c>
      <c r="BI277" s="18">
        <v>5138.88</v>
      </c>
      <c r="BJ277" s="18">
        <v>5133.7</v>
      </c>
      <c r="BK277" s="18">
        <v>5127.6000000000004</v>
      </c>
      <c r="BL277" s="18">
        <v>5120.49</v>
      </c>
      <c r="BM277" s="18">
        <v>5112.29</v>
      </c>
      <c r="BN277" s="18">
        <v>5102.93</v>
      </c>
      <c r="BO277" s="18">
        <v>5092.3</v>
      </c>
      <c r="BP277" s="18">
        <v>5080.3100000000004</v>
      </c>
      <c r="BQ277" s="18">
        <v>5066.82</v>
      </c>
      <c r="BR277" s="18">
        <v>5051.68</v>
      </c>
      <c r="BS277" s="18">
        <v>5034.72</v>
      </c>
      <c r="BT277" s="18">
        <v>5015.7299999999996</v>
      </c>
      <c r="BU277" s="18">
        <v>4994.5</v>
      </c>
      <c r="BV277" s="18">
        <v>4970.79</v>
      </c>
      <c r="BW277" s="18">
        <v>4944.33</v>
      </c>
      <c r="BX277" s="18">
        <v>4914.84</v>
      </c>
      <c r="BY277" s="18" t="s">
        <v>98</v>
      </c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</row>
    <row r="278" spans="1:91" s="1" customFormat="1" ht="16.5" x14ac:dyDescent="0.15">
      <c r="A278" s="16">
        <v>5</v>
      </c>
      <c r="B278" s="16" t="s">
        <v>99</v>
      </c>
      <c r="C278" s="16" t="s">
        <v>103</v>
      </c>
      <c r="D278" s="16">
        <v>34</v>
      </c>
      <c r="E278" s="17">
        <v>371.47</v>
      </c>
      <c r="F278" s="17">
        <v>826.48</v>
      </c>
      <c r="G278" s="17">
        <v>1344.03</v>
      </c>
      <c r="H278" s="17">
        <v>1917.04</v>
      </c>
      <c r="I278" s="17">
        <v>2531.5500000000002</v>
      </c>
      <c r="J278" s="17">
        <v>2619.2399999999998</v>
      </c>
      <c r="K278" s="17">
        <v>2709.94</v>
      </c>
      <c r="L278" s="17">
        <v>2803.76</v>
      </c>
      <c r="M278" s="17">
        <v>2900.81</v>
      </c>
      <c r="N278" s="17">
        <v>3001.21</v>
      </c>
      <c r="O278" s="18">
        <v>3105.09</v>
      </c>
      <c r="P278" s="18">
        <v>3212.57</v>
      </c>
      <c r="Q278" s="18">
        <v>3323.79</v>
      </c>
      <c r="R278" s="18">
        <v>3438.88</v>
      </c>
      <c r="S278" s="18">
        <v>3558</v>
      </c>
      <c r="T278" s="18">
        <v>3681.3</v>
      </c>
      <c r="U278" s="18">
        <v>3808.93</v>
      </c>
      <c r="V278" s="18">
        <v>3941.07</v>
      </c>
      <c r="W278" s="18">
        <v>4077.87</v>
      </c>
      <c r="X278" s="18">
        <v>4219.54</v>
      </c>
      <c r="Y278" s="18">
        <v>4366.2700000000004</v>
      </c>
      <c r="Z278" s="18">
        <v>4518.26</v>
      </c>
      <c r="AA278" s="18">
        <v>4675.75</v>
      </c>
      <c r="AB278" s="18">
        <v>4838.97</v>
      </c>
      <c r="AC278" s="18">
        <v>5008.17</v>
      </c>
      <c r="AD278" s="18">
        <v>5011.2700000000004</v>
      </c>
      <c r="AE278" s="18">
        <v>5014</v>
      </c>
      <c r="AF278" s="18">
        <v>5016.8</v>
      </c>
      <c r="AG278" s="18">
        <v>5019.68</v>
      </c>
      <c r="AH278" s="18">
        <v>5022.63</v>
      </c>
      <c r="AI278" s="18">
        <v>5025.66</v>
      </c>
      <c r="AJ278" s="18">
        <v>5028.75</v>
      </c>
      <c r="AK278" s="18">
        <v>5031.92</v>
      </c>
      <c r="AL278" s="18">
        <v>5035.16</v>
      </c>
      <c r="AM278" s="18">
        <v>5038.45</v>
      </c>
      <c r="AN278" s="18">
        <v>5041.8100000000004</v>
      </c>
      <c r="AO278" s="18">
        <v>5045.21</v>
      </c>
      <c r="AP278" s="18">
        <v>5048.66</v>
      </c>
      <c r="AQ278" s="18">
        <v>5052.1499999999996</v>
      </c>
      <c r="AR278" s="18">
        <v>5055.67</v>
      </c>
      <c r="AS278" s="18">
        <v>5059.1899999999996</v>
      </c>
      <c r="AT278" s="18">
        <v>5062.6899999999996</v>
      </c>
      <c r="AU278" s="18">
        <v>5066.12</v>
      </c>
      <c r="AV278" s="18">
        <v>5069.46</v>
      </c>
      <c r="AW278" s="18">
        <v>5072.6499999999996</v>
      </c>
      <c r="AX278" s="18">
        <v>5075.6499999999996</v>
      </c>
      <c r="AY278" s="18">
        <v>5078.3999999999996</v>
      </c>
      <c r="AZ278" s="18">
        <v>5080.87</v>
      </c>
      <c r="BA278" s="18">
        <v>5083</v>
      </c>
      <c r="BB278" s="18">
        <v>5084.75</v>
      </c>
      <c r="BC278" s="18">
        <v>5086.07</v>
      </c>
      <c r="BD278" s="18">
        <v>5086.92</v>
      </c>
      <c r="BE278" s="18">
        <v>5087.25</v>
      </c>
      <c r="BF278" s="18">
        <v>5087</v>
      </c>
      <c r="BG278" s="18">
        <v>5086.12</v>
      </c>
      <c r="BH278" s="18">
        <v>5084.54</v>
      </c>
      <c r="BI278" s="18">
        <v>5082.21</v>
      </c>
      <c r="BJ278" s="18">
        <v>5079.04</v>
      </c>
      <c r="BK278" s="18">
        <v>5074.9799999999996</v>
      </c>
      <c r="BL278" s="18">
        <v>5069.9399999999996</v>
      </c>
      <c r="BM278" s="18">
        <v>5063.84</v>
      </c>
      <c r="BN278" s="18">
        <v>5056.59</v>
      </c>
      <c r="BO278" s="18">
        <v>5048.1000000000004</v>
      </c>
      <c r="BP278" s="18">
        <v>5038.2299999999996</v>
      </c>
      <c r="BQ278" s="18">
        <v>5026.83</v>
      </c>
      <c r="BR278" s="18">
        <v>5013.7299999999996</v>
      </c>
      <c r="BS278" s="18">
        <v>4998.74</v>
      </c>
      <c r="BT278" s="18">
        <v>4981.6400000000003</v>
      </c>
      <c r="BU278" s="18">
        <v>4962.1899999999996</v>
      </c>
      <c r="BV278" s="18">
        <v>4940.13</v>
      </c>
      <c r="BW278" s="18">
        <v>4915.17</v>
      </c>
      <c r="BX278" s="18" t="s">
        <v>98</v>
      </c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</row>
    <row r="279" spans="1:91" s="1" customFormat="1" ht="16.5" x14ac:dyDescent="0.15">
      <c r="A279" s="16">
        <v>5</v>
      </c>
      <c r="B279" s="16" t="s">
        <v>99</v>
      </c>
      <c r="C279" s="16" t="s">
        <v>103</v>
      </c>
      <c r="D279" s="16">
        <v>35</v>
      </c>
      <c r="E279" s="17">
        <v>376.52</v>
      </c>
      <c r="F279" s="17">
        <v>837.69</v>
      </c>
      <c r="G279" s="17">
        <v>1362.24</v>
      </c>
      <c r="H279" s="17">
        <v>1943</v>
      </c>
      <c r="I279" s="17">
        <v>2565.79</v>
      </c>
      <c r="J279" s="17">
        <v>2654.6</v>
      </c>
      <c r="K279" s="17">
        <v>2746.46</v>
      </c>
      <c r="L279" s="17">
        <v>2841.47</v>
      </c>
      <c r="M279" s="17">
        <v>2939.77</v>
      </c>
      <c r="N279" s="17">
        <v>3041.45</v>
      </c>
      <c r="O279" s="18">
        <v>3146.66</v>
      </c>
      <c r="P279" s="18">
        <v>3255.53</v>
      </c>
      <c r="Q279" s="18">
        <v>3368.18</v>
      </c>
      <c r="R279" s="18">
        <v>3484.77</v>
      </c>
      <c r="S279" s="18">
        <v>3605.44</v>
      </c>
      <c r="T279" s="18">
        <v>3730.34</v>
      </c>
      <c r="U279" s="18">
        <v>3859.64</v>
      </c>
      <c r="V279" s="18">
        <v>3993.5</v>
      </c>
      <c r="W279" s="18">
        <v>4132.1099999999997</v>
      </c>
      <c r="X279" s="18">
        <v>4275.6499999999996</v>
      </c>
      <c r="Y279" s="18">
        <v>4424.34</v>
      </c>
      <c r="Z279" s="18">
        <v>4578.3900000000003</v>
      </c>
      <c r="AA279" s="18">
        <v>4738.0200000000004</v>
      </c>
      <c r="AB279" s="18">
        <v>4903.51</v>
      </c>
      <c r="AC279" s="18">
        <v>4906.9399999999996</v>
      </c>
      <c r="AD279" s="18">
        <v>4910.63</v>
      </c>
      <c r="AE279" s="18">
        <v>4914.42</v>
      </c>
      <c r="AF279" s="18">
        <v>4918.32</v>
      </c>
      <c r="AG279" s="18">
        <v>4922.33</v>
      </c>
      <c r="AH279" s="18">
        <v>4926.45</v>
      </c>
      <c r="AI279" s="18">
        <v>4930.68</v>
      </c>
      <c r="AJ279" s="18">
        <v>4935.0200000000004</v>
      </c>
      <c r="AK279" s="18">
        <v>4939.47</v>
      </c>
      <c r="AL279" s="18">
        <v>4944.03</v>
      </c>
      <c r="AM279" s="18">
        <v>4948.6899999999996</v>
      </c>
      <c r="AN279" s="18">
        <v>4953.45</v>
      </c>
      <c r="AO279" s="18">
        <v>4958.3</v>
      </c>
      <c r="AP279" s="18">
        <v>4963.24</v>
      </c>
      <c r="AQ279" s="18">
        <v>4968.26</v>
      </c>
      <c r="AR279" s="18">
        <v>4973.33</v>
      </c>
      <c r="AS279" s="18">
        <v>4978.4399999999996</v>
      </c>
      <c r="AT279" s="18">
        <v>4983.5600000000004</v>
      </c>
      <c r="AU279" s="18">
        <v>4988.63</v>
      </c>
      <c r="AV279" s="18">
        <v>4993.62</v>
      </c>
      <c r="AW279" s="18">
        <v>4998.4799999999996</v>
      </c>
      <c r="AX279" s="18">
        <v>5003.17</v>
      </c>
      <c r="AY279" s="18">
        <v>5007.6400000000003</v>
      </c>
      <c r="AZ279" s="18">
        <v>5011.8599999999997</v>
      </c>
      <c r="BA279" s="18">
        <v>5015.7700000000004</v>
      </c>
      <c r="BB279" s="18">
        <v>5019.33</v>
      </c>
      <c r="BC279" s="18">
        <v>5022.51</v>
      </c>
      <c r="BD279" s="18">
        <v>5025.25</v>
      </c>
      <c r="BE279" s="18">
        <v>5027.5</v>
      </c>
      <c r="BF279" s="18">
        <v>5029.21</v>
      </c>
      <c r="BG279" s="18">
        <v>5030.32</v>
      </c>
      <c r="BH279" s="18">
        <v>5030.7700000000004</v>
      </c>
      <c r="BI279" s="18">
        <v>5030.49</v>
      </c>
      <c r="BJ279" s="18">
        <v>5029.41</v>
      </c>
      <c r="BK279" s="18">
        <v>5027.47</v>
      </c>
      <c r="BL279" s="18">
        <v>5024.57</v>
      </c>
      <c r="BM279" s="18">
        <v>5020.6499999999996</v>
      </c>
      <c r="BN279" s="18">
        <v>5015.59</v>
      </c>
      <c r="BO279" s="18">
        <v>5009.2700000000004</v>
      </c>
      <c r="BP279" s="18">
        <v>5001.54</v>
      </c>
      <c r="BQ279" s="18">
        <v>4992.24</v>
      </c>
      <c r="BR279" s="18">
        <v>4981.17</v>
      </c>
      <c r="BS279" s="18">
        <v>4968.12</v>
      </c>
      <c r="BT279" s="18">
        <v>4952.8500000000004</v>
      </c>
      <c r="BU279" s="18">
        <v>4935.1000000000004</v>
      </c>
      <c r="BV279" s="18">
        <v>4914.59</v>
      </c>
      <c r="BW279" s="18" t="s">
        <v>98</v>
      </c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</row>
    <row r="280" spans="1:91" s="1" customFormat="1" ht="16.5" x14ac:dyDescent="0.15">
      <c r="A280" s="16">
        <v>5</v>
      </c>
      <c r="B280" s="16" t="s">
        <v>99</v>
      </c>
      <c r="C280" s="16" t="s">
        <v>103</v>
      </c>
      <c r="D280" s="16">
        <v>36</v>
      </c>
      <c r="E280" s="17">
        <v>381.62</v>
      </c>
      <c r="F280" s="17">
        <v>849.03</v>
      </c>
      <c r="G280" s="17">
        <v>1380.65</v>
      </c>
      <c r="H280" s="17">
        <v>1969.23</v>
      </c>
      <c r="I280" s="17">
        <v>2600.4</v>
      </c>
      <c r="J280" s="17">
        <v>2690.34</v>
      </c>
      <c r="K280" s="17">
        <v>2783.36</v>
      </c>
      <c r="L280" s="17">
        <v>2879.59</v>
      </c>
      <c r="M280" s="17">
        <v>2979.13</v>
      </c>
      <c r="N280" s="17">
        <v>3082.12</v>
      </c>
      <c r="O280" s="18">
        <v>3188.68</v>
      </c>
      <c r="P280" s="18">
        <v>3298.94</v>
      </c>
      <c r="Q280" s="18">
        <v>3413.04</v>
      </c>
      <c r="R280" s="18">
        <v>3531.14</v>
      </c>
      <c r="S280" s="18">
        <v>3653.36</v>
      </c>
      <c r="T280" s="18">
        <v>3779.88</v>
      </c>
      <c r="U280" s="18">
        <v>3910.86</v>
      </c>
      <c r="V280" s="18">
        <v>4046.48</v>
      </c>
      <c r="W280" s="18">
        <v>4186.91</v>
      </c>
      <c r="X280" s="18">
        <v>4332.3500000000004</v>
      </c>
      <c r="Y280" s="18">
        <v>4483.03</v>
      </c>
      <c r="Z280" s="18">
        <v>4639.16</v>
      </c>
      <c r="AA280" s="18">
        <v>4800.9799999999996</v>
      </c>
      <c r="AB280" s="18">
        <v>4805.7700000000004</v>
      </c>
      <c r="AC280" s="18">
        <v>4810.34</v>
      </c>
      <c r="AD280" s="18">
        <v>4815.04</v>
      </c>
      <c r="AE280" s="18">
        <v>4819.8999999999996</v>
      </c>
      <c r="AF280" s="18">
        <v>4824.91</v>
      </c>
      <c r="AG280" s="18">
        <v>4830.09</v>
      </c>
      <c r="AH280" s="18">
        <v>4835.43</v>
      </c>
      <c r="AI280" s="18">
        <v>4840.92</v>
      </c>
      <c r="AJ280" s="18">
        <v>4846.57</v>
      </c>
      <c r="AK280" s="18">
        <v>4852.3599999999997</v>
      </c>
      <c r="AL280" s="18">
        <v>4858.3</v>
      </c>
      <c r="AM280" s="18">
        <v>4864.3900000000003</v>
      </c>
      <c r="AN280" s="18">
        <v>4870.6099999999997</v>
      </c>
      <c r="AO280" s="18">
        <v>4876.9799999999996</v>
      </c>
      <c r="AP280" s="18">
        <v>4883.47</v>
      </c>
      <c r="AQ280" s="18">
        <v>4890.08</v>
      </c>
      <c r="AR280" s="18">
        <v>4896.7700000000004</v>
      </c>
      <c r="AS280" s="18">
        <v>4903.53</v>
      </c>
      <c r="AT280" s="18">
        <v>4910.3</v>
      </c>
      <c r="AU280" s="18">
        <v>4917.0600000000004</v>
      </c>
      <c r="AV280" s="18">
        <v>4923.76</v>
      </c>
      <c r="AW280" s="18">
        <v>4930.3500000000004</v>
      </c>
      <c r="AX280" s="18">
        <v>4936.79</v>
      </c>
      <c r="AY280" s="18">
        <v>4943.05</v>
      </c>
      <c r="AZ280" s="18">
        <v>4949.09</v>
      </c>
      <c r="BA280" s="18">
        <v>4954.8500000000004</v>
      </c>
      <c r="BB280" s="18">
        <v>4960.3100000000004</v>
      </c>
      <c r="BC280" s="18">
        <v>4965.42</v>
      </c>
      <c r="BD280" s="18">
        <v>4970.13</v>
      </c>
      <c r="BE280" s="18">
        <v>4974.38</v>
      </c>
      <c r="BF280" s="18">
        <v>4978.13</v>
      </c>
      <c r="BG280" s="18">
        <v>4981.32</v>
      </c>
      <c r="BH280" s="18">
        <v>4983.87</v>
      </c>
      <c r="BI280" s="18">
        <v>4985.7299999999996</v>
      </c>
      <c r="BJ280" s="18">
        <v>4986.83</v>
      </c>
      <c r="BK280" s="18">
        <v>4987.08</v>
      </c>
      <c r="BL280" s="18">
        <v>4986.41</v>
      </c>
      <c r="BM280" s="18">
        <v>4984.72</v>
      </c>
      <c r="BN280" s="18">
        <v>4981.8900000000003</v>
      </c>
      <c r="BO280" s="18">
        <v>4977.7700000000004</v>
      </c>
      <c r="BP280" s="18">
        <v>4972.2</v>
      </c>
      <c r="BQ280" s="18">
        <v>4964.9799999999996</v>
      </c>
      <c r="BR280" s="18">
        <v>4955.91</v>
      </c>
      <c r="BS280" s="18">
        <v>4944.75</v>
      </c>
      <c r="BT280" s="18">
        <v>4931.24</v>
      </c>
      <c r="BU280" s="18">
        <v>4915.09</v>
      </c>
      <c r="BV280" s="18" t="s">
        <v>98</v>
      </c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</row>
    <row r="281" spans="1:91" s="1" customFormat="1" ht="16.5" x14ac:dyDescent="0.15">
      <c r="A281" s="16">
        <v>5</v>
      </c>
      <c r="B281" s="16" t="s">
        <v>99</v>
      </c>
      <c r="C281" s="16" t="s">
        <v>103</v>
      </c>
      <c r="D281" s="16">
        <v>37</v>
      </c>
      <c r="E281" s="17">
        <v>386.8</v>
      </c>
      <c r="F281" s="17">
        <v>860.55</v>
      </c>
      <c r="G281" s="17">
        <v>1399.36</v>
      </c>
      <c r="H281" s="17">
        <v>1995.9</v>
      </c>
      <c r="I281" s="17">
        <v>2635.58</v>
      </c>
      <c r="J281" s="17">
        <v>2726.66</v>
      </c>
      <c r="K281" s="17">
        <v>2820.87</v>
      </c>
      <c r="L281" s="17">
        <v>2918.33</v>
      </c>
      <c r="M281" s="17">
        <v>3019.15</v>
      </c>
      <c r="N281" s="17">
        <v>3123.45</v>
      </c>
      <c r="O281" s="18">
        <v>3231.38</v>
      </c>
      <c r="P281" s="18">
        <v>3343.07</v>
      </c>
      <c r="Q281" s="18">
        <v>3458.65</v>
      </c>
      <c r="R281" s="18">
        <v>3578.27</v>
      </c>
      <c r="S281" s="18">
        <v>3702.08</v>
      </c>
      <c r="T281" s="18">
        <v>3830.24</v>
      </c>
      <c r="U281" s="18">
        <v>3962.93</v>
      </c>
      <c r="V281" s="18">
        <v>4100.33</v>
      </c>
      <c r="W281" s="18">
        <v>4242.6099999999997</v>
      </c>
      <c r="X281" s="18">
        <v>4390</v>
      </c>
      <c r="Y281" s="18">
        <v>4542.71</v>
      </c>
      <c r="Z281" s="18">
        <v>4700.96</v>
      </c>
      <c r="AA281" s="18">
        <v>4706.03</v>
      </c>
      <c r="AB281" s="18">
        <v>4711.4799999999996</v>
      </c>
      <c r="AC281" s="18">
        <v>4717.07</v>
      </c>
      <c r="AD281" s="18">
        <v>4722.82</v>
      </c>
      <c r="AE281" s="18">
        <v>4728.7299999999996</v>
      </c>
      <c r="AF281" s="18">
        <v>4734.8</v>
      </c>
      <c r="AG281" s="18">
        <v>4741.04</v>
      </c>
      <c r="AH281" s="18">
        <v>4747.4399999999996</v>
      </c>
      <c r="AI281" s="18">
        <v>4754.01</v>
      </c>
      <c r="AJ281" s="18">
        <v>4760.75</v>
      </c>
      <c r="AK281" s="18">
        <v>4767.66</v>
      </c>
      <c r="AL281" s="18">
        <v>4774.75</v>
      </c>
      <c r="AM281" s="18">
        <v>4782.01</v>
      </c>
      <c r="AN281" s="18">
        <v>4789.45</v>
      </c>
      <c r="AO281" s="18">
        <v>4797.09</v>
      </c>
      <c r="AP281" s="18">
        <v>4804.8999999999996</v>
      </c>
      <c r="AQ281" s="18">
        <v>4812.8900000000003</v>
      </c>
      <c r="AR281" s="18">
        <v>4821.05</v>
      </c>
      <c r="AS281" s="18">
        <v>4829.37</v>
      </c>
      <c r="AT281" s="18">
        <v>4837.87</v>
      </c>
      <c r="AU281" s="18">
        <v>4846.4399999999996</v>
      </c>
      <c r="AV281" s="18">
        <v>4854.97</v>
      </c>
      <c r="AW281" s="18">
        <v>4863.42</v>
      </c>
      <c r="AX281" s="18">
        <v>4871.7700000000004</v>
      </c>
      <c r="AY281" s="18">
        <v>4879.97</v>
      </c>
      <c r="AZ281" s="18">
        <v>4887.9799999999996</v>
      </c>
      <c r="BA281" s="18">
        <v>4895.7700000000004</v>
      </c>
      <c r="BB281" s="18">
        <v>4903.29</v>
      </c>
      <c r="BC281" s="18">
        <v>4910.5</v>
      </c>
      <c r="BD281" s="18">
        <v>4917.3599999999997</v>
      </c>
      <c r="BE281" s="18">
        <v>4923.8</v>
      </c>
      <c r="BF281" s="18">
        <v>4929.7700000000004</v>
      </c>
      <c r="BG281" s="18">
        <v>4935.22</v>
      </c>
      <c r="BH281" s="18">
        <v>4940.07</v>
      </c>
      <c r="BI281" s="18">
        <v>4944.2700000000004</v>
      </c>
      <c r="BJ281" s="18">
        <v>4947.7299999999996</v>
      </c>
      <c r="BK281" s="18">
        <v>4950.3900000000003</v>
      </c>
      <c r="BL281" s="18">
        <v>4952.1400000000003</v>
      </c>
      <c r="BM281" s="18">
        <v>4952.8599999999997</v>
      </c>
      <c r="BN281" s="18">
        <v>4952.42</v>
      </c>
      <c r="BO281" s="18">
        <v>4950.6499999999996</v>
      </c>
      <c r="BP281" s="18">
        <v>4947.37</v>
      </c>
      <c r="BQ281" s="18">
        <v>4942.3599999999997</v>
      </c>
      <c r="BR281" s="18">
        <v>4935.38</v>
      </c>
      <c r="BS281" s="18">
        <v>4926.1899999999996</v>
      </c>
      <c r="BT281" s="18">
        <v>4914.51</v>
      </c>
      <c r="BU281" s="18" t="s">
        <v>98</v>
      </c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</row>
    <row r="282" spans="1:91" s="1" customFormat="1" ht="16.5" x14ac:dyDescent="0.15">
      <c r="A282" s="16">
        <v>5</v>
      </c>
      <c r="B282" s="16" t="s">
        <v>99</v>
      </c>
      <c r="C282" s="16" t="s">
        <v>103</v>
      </c>
      <c r="D282" s="16">
        <v>38</v>
      </c>
      <c r="E282" s="17">
        <v>392</v>
      </c>
      <c r="F282" s="17">
        <v>872.11</v>
      </c>
      <c r="G282" s="17">
        <v>1418.15</v>
      </c>
      <c r="H282" s="17">
        <v>2022.66</v>
      </c>
      <c r="I282" s="17">
        <v>2670.89</v>
      </c>
      <c r="J282" s="17">
        <v>2763.12</v>
      </c>
      <c r="K282" s="17">
        <v>2858.51</v>
      </c>
      <c r="L282" s="17">
        <v>2957.2</v>
      </c>
      <c r="M282" s="17">
        <v>3059.29</v>
      </c>
      <c r="N282" s="17">
        <v>3164.93</v>
      </c>
      <c r="O282" s="18">
        <v>3274.23</v>
      </c>
      <c r="P282" s="18">
        <v>3387.34</v>
      </c>
      <c r="Q282" s="18">
        <v>3504.39</v>
      </c>
      <c r="R282" s="18">
        <v>3625.54</v>
      </c>
      <c r="S282" s="18">
        <v>3750.94</v>
      </c>
      <c r="T282" s="18">
        <v>3880.75</v>
      </c>
      <c r="U282" s="18">
        <v>4015.15</v>
      </c>
      <c r="V282" s="18">
        <v>4154.33</v>
      </c>
      <c r="W282" s="18">
        <v>4298.4799999999996</v>
      </c>
      <c r="X282" s="18">
        <v>4447.82</v>
      </c>
      <c r="Y282" s="18">
        <v>4602.57</v>
      </c>
      <c r="Z282" s="18">
        <v>4608.9799999999996</v>
      </c>
      <c r="AA282" s="18">
        <v>4615.66</v>
      </c>
      <c r="AB282" s="18">
        <v>4622.51</v>
      </c>
      <c r="AC282" s="18">
        <v>4629.54</v>
      </c>
      <c r="AD282" s="18">
        <v>4636.74</v>
      </c>
      <c r="AE282" s="18">
        <v>4644.12</v>
      </c>
      <c r="AF282" s="18">
        <v>4651.6899999999996</v>
      </c>
      <c r="AG282" s="18">
        <v>4659.43</v>
      </c>
      <c r="AH282" s="18">
        <v>4667.3500000000004</v>
      </c>
      <c r="AI282" s="18">
        <v>4675.4399999999996</v>
      </c>
      <c r="AJ282" s="18">
        <v>4683.7</v>
      </c>
      <c r="AK282" s="18">
        <v>4692.13</v>
      </c>
      <c r="AL282" s="18">
        <v>4700.72</v>
      </c>
      <c r="AM282" s="18">
        <v>4709.47</v>
      </c>
      <c r="AN282" s="18">
        <v>4718.38</v>
      </c>
      <c r="AO282" s="18">
        <v>4727.41</v>
      </c>
      <c r="AP282" s="18">
        <v>4736.55</v>
      </c>
      <c r="AQ282" s="18">
        <v>4745.75</v>
      </c>
      <c r="AR282" s="18">
        <v>4754.9799999999996</v>
      </c>
      <c r="AS282" s="18">
        <v>4764.1899999999996</v>
      </c>
      <c r="AT282" s="18">
        <v>4773.37</v>
      </c>
      <c r="AU282" s="18">
        <v>4782.5200000000004</v>
      </c>
      <c r="AV282" s="18">
        <v>4791.63</v>
      </c>
      <c r="AW282" s="18">
        <v>4800.74</v>
      </c>
      <c r="AX282" s="18">
        <v>4809.87</v>
      </c>
      <c r="AY282" s="18">
        <v>4819.1000000000004</v>
      </c>
      <c r="AZ282" s="18">
        <v>4828.4799999999996</v>
      </c>
      <c r="BA282" s="18">
        <v>4838.12</v>
      </c>
      <c r="BB282" s="18">
        <v>4847.99</v>
      </c>
      <c r="BC282" s="18">
        <v>4857.6000000000004</v>
      </c>
      <c r="BD282" s="18">
        <v>4866.8999999999996</v>
      </c>
      <c r="BE282" s="18">
        <v>4875.84</v>
      </c>
      <c r="BF282" s="18">
        <v>4884.3500000000004</v>
      </c>
      <c r="BG282" s="18">
        <v>4892.38</v>
      </c>
      <c r="BH282" s="18">
        <v>4899.87</v>
      </c>
      <c r="BI282" s="18">
        <v>4906.74</v>
      </c>
      <c r="BJ282" s="18">
        <v>4912.92</v>
      </c>
      <c r="BK282" s="18">
        <v>4918.32</v>
      </c>
      <c r="BL282" s="18">
        <v>4922.82</v>
      </c>
      <c r="BM282" s="18">
        <v>4926.28</v>
      </c>
      <c r="BN282" s="18">
        <v>4928.55</v>
      </c>
      <c r="BO282" s="18">
        <v>4929.43</v>
      </c>
      <c r="BP282" s="18">
        <v>4928.7299999999996</v>
      </c>
      <c r="BQ282" s="18">
        <v>4926.2</v>
      </c>
      <c r="BR282" s="18">
        <v>4921.6000000000004</v>
      </c>
      <c r="BS282" s="18">
        <v>4914.6400000000003</v>
      </c>
      <c r="BT282" s="18" t="s">
        <v>98</v>
      </c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</row>
    <row r="283" spans="1:91" s="1" customFormat="1" ht="16.5" x14ac:dyDescent="0.15">
      <c r="A283" s="16">
        <v>5</v>
      </c>
      <c r="B283" s="16" t="s">
        <v>99</v>
      </c>
      <c r="C283" s="16" t="s">
        <v>103</v>
      </c>
      <c r="D283" s="16">
        <v>39</v>
      </c>
      <c r="E283" s="17">
        <v>397.14</v>
      </c>
      <c r="F283" s="17">
        <v>883.52</v>
      </c>
      <c r="G283" s="17">
        <v>1436.69</v>
      </c>
      <c r="H283" s="17">
        <v>2049.08</v>
      </c>
      <c r="I283" s="17">
        <v>2705.74</v>
      </c>
      <c r="J283" s="17">
        <v>2799.09</v>
      </c>
      <c r="K283" s="17">
        <v>2895.66</v>
      </c>
      <c r="L283" s="17">
        <v>2995.56</v>
      </c>
      <c r="M283" s="17">
        <v>3098.91</v>
      </c>
      <c r="N283" s="17">
        <v>3205.85</v>
      </c>
      <c r="O283" s="18">
        <v>3316.5</v>
      </c>
      <c r="P283" s="18">
        <v>3431</v>
      </c>
      <c r="Q283" s="18">
        <v>3549.5</v>
      </c>
      <c r="R283" s="18">
        <v>3672.15</v>
      </c>
      <c r="S283" s="18">
        <v>3799.11</v>
      </c>
      <c r="T283" s="18">
        <v>3930.54</v>
      </c>
      <c r="U283" s="18">
        <v>4066.63</v>
      </c>
      <c r="V283" s="18">
        <v>4207.57</v>
      </c>
      <c r="W283" s="18">
        <v>4353.5600000000004</v>
      </c>
      <c r="X283" s="18">
        <v>4504.83</v>
      </c>
      <c r="Y283" s="18">
        <v>4512.6000000000004</v>
      </c>
      <c r="Z283" s="18">
        <v>4520.8999999999996</v>
      </c>
      <c r="AA283" s="18">
        <v>4529.3999999999996</v>
      </c>
      <c r="AB283" s="18">
        <v>4538.1099999999997</v>
      </c>
      <c r="AC283" s="18">
        <v>4547.03</v>
      </c>
      <c r="AD283" s="18">
        <v>4556.17</v>
      </c>
      <c r="AE283" s="18">
        <v>4565.5200000000004</v>
      </c>
      <c r="AF283" s="18">
        <v>4575.09</v>
      </c>
      <c r="AG283" s="18">
        <v>4584.8599999999997</v>
      </c>
      <c r="AH283" s="18">
        <v>4594.83</v>
      </c>
      <c r="AI283" s="18">
        <v>4604.99</v>
      </c>
      <c r="AJ283" s="18">
        <v>4615.33</v>
      </c>
      <c r="AK283" s="18">
        <v>4625.8500000000004</v>
      </c>
      <c r="AL283" s="18">
        <v>4636.55</v>
      </c>
      <c r="AM283" s="18">
        <v>4647.41</v>
      </c>
      <c r="AN283" s="18">
        <v>4658.3900000000003</v>
      </c>
      <c r="AO283" s="18">
        <v>4669.4399999999996</v>
      </c>
      <c r="AP283" s="18">
        <v>4680.5</v>
      </c>
      <c r="AQ283" s="18">
        <v>4691.51</v>
      </c>
      <c r="AR283" s="18">
        <v>4702.41</v>
      </c>
      <c r="AS283" s="18">
        <v>4713.16</v>
      </c>
      <c r="AT283" s="18">
        <v>4723.7</v>
      </c>
      <c r="AU283" s="18">
        <v>4734.03</v>
      </c>
      <c r="AV283" s="18">
        <v>4744.1499999999996</v>
      </c>
      <c r="AW283" s="18">
        <v>4754.0600000000004</v>
      </c>
      <c r="AX283" s="18">
        <v>4763.78</v>
      </c>
      <c r="AY283" s="18">
        <v>4773.34</v>
      </c>
      <c r="AZ283" s="18">
        <v>4782.79</v>
      </c>
      <c r="BA283" s="18">
        <v>4792.17</v>
      </c>
      <c r="BB283" s="18">
        <v>4801.55</v>
      </c>
      <c r="BC283" s="18">
        <v>4811</v>
      </c>
      <c r="BD283" s="18">
        <v>4820.63</v>
      </c>
      <c r="BE283" s="18">
        <v>4830.57</v>
      </c>
      <c r="BF283" s="18">
        <v>4840.9799999999996</v>
      </c>
      <c r="BG283" s="18">
        <v>4851.99</v>
      </c>
      <c r="BH283" s="18">
        <v>4862.51</v>
      </c>
      <c r="BI283" s="18">
        <v>4872.47</v>
      </c>
      <c r="BJ283" s="18">
        <v>4881.7700000000004</v>
      </c>
      <c r="BK283" s="18">
        <v>4890.3100000000004</v>
      </c>
      <c r="BL283" s="18">
        <v>4897.96</v>
      </c>
      <c r="BM283" s="18">
        <v>4904.54</v>
      </c>
      <c r="BN283" s="18">
        <v>4909.8900000000003</v>
      </c>
      <c r="BO283" s="18">
        <v>4913.79</v>
      </c>
      <c r="BP283" s="18">
        <v>4916.0200000000004</v>
      </c>
      <c r="BQ283" s="18">
        <v>4916.33</v>
      </c>
      <c r="BR283" s="18">
        <v>4914.43</v>
      </c>
      <c r="BS283" s="18" t="s">
        <v>98</v>
      </c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</row>
    <row r="284" spans="1:91" s="1" customFormat="1" ht="16.5" x14ac:dyDescent="0.15">
      <c r="A284" s="16">
        <v>5</v>
      </c>
      <c r="B284" s="16" t="s">
        <v>99</v>
      </c>
      <c r="C284" s="16" t="s">
        <v>103</v>
      </c>
      <c r="D284" s="16">
        <v>40</v>
      </c>
      <c r="E284" s="17">
        <v>402.22</v>
      </c>
      <c r="F284" s="17">
        <v>894.81</v>
      </c>
      <c r="G284" s="17">
        <v>1455.02</v>
      </c>
      <c r="H284" s="17">
        <v>2075.1999999999998</v>
      </c>
      <c r="I284" s="17">
        <v>2740.2</v>
      </c>
      <c r="J284" s="17">
        <v>2834.67</v>
      </c>
      <c r="K284" s="17">
        <v>2932.39</v>
      </c>
      <c r="L284" s="17">
        <v>3033.48</v>
      </c>
      <c r="M284" s="17">
        <v>3138.07</v>
      </c>
      <c r="N284" s="17">
        <v>3246.29</v>
      </c>
      <c r="O284" s="18">
        <v>3358.27</v>
      </c>
      <c r="P284" s="18">
        <v>3474.14</v>
      </c>
      <c r="Q284" s="18">
        <v>3594.07</v>
      </c>
      <c r="R284" s="18">
        <v>3718.19</v>
      </c>
      <c r="S284" s="18">
        <v>3846.68</v>
      </c>
      <c r="T284" s="18">
        <v>3979.71</v>
      </c>
      <c r="U284" s="18">
        <v>4117.46</v>
      </c>
      <c r="V284" s="18">
        <v>4260.1400000000003</v>
      </c>
      <c r="W284" s="18">
        <v>4407.95</v>
      </c>
      <c r="X284" s="18">
        <v>4418.13</v>
      </c>
      <c r="Y284" s="18">
        <v>4428.22</v>
      </c>
      <c r="Z284" s="18">
        <v>4438.58</v>
      </c>
      <c r="AA284" s="18">
        <v>4449.18</v>
      </c>
      <c r="AB284" s="18">
        <v>4460.04</v>
      </c>
      <c r="AC284" s="18">
        <v>4471.16</v>
      </c>
      <c r="AD284" s="18">
        <v>4482.54</v>
      </c>
      <c r="AE284" s="18">
        <v>4494.17</v>
      </c>
      <c r="AF284" s="18">
        <v>4506.05</v>
      </c>
      <c r="AG284" s="18">
        <v>4518.16</v>
      </c>
      <c r="AH284" s="18">
        <v>4530.5</v>
      </c>
      <c r="AI284" s="18">
        <v>4543.05</v>
      </c>
      <c r="AJ284" s="18">
        <v>4555.82</v>
      </c>
      <c r="AK284" s="18">
        <v>4568.8</v>
      </c>
      <c r="AL284" s="18">
        <v>4581.95</v>
      </c>
      <c r="AM284" s="18">
        <v>4595.2299999999996</v>
      </c>
      <c r="AN284" s="18">
        <v>4608.59</v>
      </c>
      <c r="AO284" s="18">
        <v>4621.9399999999996</v>
      </c>
      <c r="AP284" s="18">
        <v>4635.2</v>
      </c>
      <c r="AQ284" s="18">
        <v>4648.29</v>
      </c>
      <c r="AR284" s="18">
        <v>4661.1499999999996</v>
      </c>
      <c r="AS284" s="18">
        <v>4673.72</v>
      </c>
      <c r="AT284" s="18">
        <v>4685.97</v>
      </c>
      <c r="AU284" s="18">
        <v>4697.88</v>
      </c>
      <c r="AV284" s="18">
        <v>4709.45</v>
      </c>
      <c r="AW284" s="18">
        <v>4720.7</v>
      </c>
      <c r="AX284" s="18">
        <v>4731.63</v>
      </c>
      <c r="AY284" s="18">
        <v>4742.28</v>
      </c>
      <c r="AZ284" s="18">
        <v>4752.68</v>
      </c>
      <c r="BA284" s="18">
        <v>4762.84</v>
      </c>
      <c r="BB284" s="18">
        <v>4772.83</v>
      </c>
      <c r="BC284" s="18">
        <v>4782.68</v>
      </c>
      <c r="BD284" s="18">
        <v>4792.47</v>
      </c>
      <c r="BE284" s="18">
        <v>4802.3</v>
      </c>
      <c r="BF284" s="18">
        <v>4812.2700000000004</v>
      </c>
      <c r="BG284" s="18">
        <v>4822.5600000000004</v>
      </c>
      <c r="BH284" s="18">
        <v>4833.38</v>
      </c>
      <c r="BI284" s="18">
        <v>4845.01</v>
      </c>
      <c r="BJ284" s="18">
        <v>4857.71</v>
      </c>
      <c r="BK284" s="18">
        <v>4869.6499999999996</v>
      </c>
      <c r="BL284" s="18">
        <v>4880.68</v>
      </c>
      <c r="BM284" s="18">
        <v>4890.62</v>
      </c>
      <c r="BN284" s="18">
        <v>4899.2700000000004</v>
      </c>
      <c r="BO284" s="18">
        <v>4906.3999999999996</v>
      </c>
      <c r="BP284" s="18">
        <v>4911.76</v>
      </c>
      <c r="BQ284" s="18">
        <v>4915.0600000000004</v>
      </c>
      <c r="BR284" s="18" t="s">
        <v>98</v>
      </c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</row>
    <row r="285" spans="1:91" s="1" customFormat="1" ht="16.5" x14ac:dyDescent="0.15">
      <c r="A285" s="16">
        <v>5</v>
      </c>
      <c r="B285" s="16" t="s">
        <v>99</v>
      </c>
      <c r="C285" s="16" t="s">
        <v>103</v>
      </c>
      <c r="D285" s="16">
        <v>41</v>
      </c>
      <c r="E285" s="17">
        <v>407.29</v>
      </c>
      <c r="F285" s="17">
        <v>906.08</v>
      </c>
      <c r="G285" s="17">
        <v>1473.33</v>
      </c>
      <c r="H285" s="17">
        <v>2101.29</v>
      </c>
      <c r="I285" s="17">
        <v>2774.61</v>
      </c>
      <c r="J285" s="17">
        <v>2870.18</v>
      </c>
      <c r="K285" s="17">
        <v>2969.05</v>
      </c>
      <c r="L285" s="17">
        <v>3071.33</v>
      </c>
      <c r="M285" s="17">
        <v>3177.15</v>
      </c>
      <c r="N285" s="17">
        <v>3286.64</v>
      </c>
      <c r="O285" s="18">
        <v>3399.94</v>
      </c>
      <c r="P285" s="18">
        <v>3517.18</v>
      </c>
      <c r="Q285" s="18">
        <v>3638.51</v>
      </c>
      <c r="R285" s="18">
        <v>3764.1</v>
      </c>
      <c r="S285" s="18">
        <v>3894.12</v>
      </c>
      <c r="T285" s="18">
        <v>4028.73</v>
      </c>
      <c r="U285" s="18">
        <v>4168.1499999999996</v>
      </c>
      <c r="V285" s="18">
        <v>4312.5600000000004</v>
      </c>
      <c r="W285" s="18">
        <v>4324.1899999999996</v>
      </c>
      <c r="X285" s="18">
        <v>4336.13</v>
      </c>
      <c r="Y285" s="18">
        <v>4348.38</v>
      </c>
      <c r="Z285" s="18">
        <v>4360.93</v>
      </c>
      <c r="AA285" s="18">
        <v>4373.7700000000004</v>
      </c>
      <c r="AB285" s="18">
        <v>4386.93</v>
      </c>
      <c r="AC285" s="18">
        <v>4400.3900000000003</v>
      </c>
      <c r="AD285" s="18">
        <v>4414.1400000000003</v>
      </c>
      <c r="AE285" s="18">
        <v>4428.1899999999996</v>
      </c>
      <c r="AF285" s="18">
        <v>4442.51</v>
      </c>
      <c r="AG285" s="18">
        <v>4457.1000000000004</v>
      </c>
      <c r="AH285" s="18">
        <v>4471.9399999999996</v>
      </c>
      <c r="AI285" s="18">
        <v>4487.03</v>
      </c>
      <c r="AJ285" s="18">
        <v>4502.3599999999997</v>
      </c>
      <c r="AK285" s="18">
        <v>4517.8999999999996</v>
      </c>
      <c r="AL285" s="18">
        <v>4533.59</v>
      </c>
      <c r="AM285" s="18">
        <v>4549.3599999999997</v>
      </c>
      <c r="AN285" s="18">
        <v>4565.12</v>
      </c>
      <c r="AO285" s="18">
        <v>4580.76</v>
      </c>
      <c r="AP285" s="18">
        <v>4596.1899999999996</v>
      </c>
      <c r="AQ285" s="18">
        <v>4611.32</v>
      </c>
      <c r="AR285" s="18">
        <v>4626.1000000000004</v>
      </c>
      <c r="AS285" s="18">
        <v>4640.4799999999996</v>
      </c>
      <c r="AT285" s="18">
        <v>4654.4399999999996</v>
      </c>
      <c r="AU285" s="18">
        <v>4667.97</v>
      </c>
      <c r="AV285" s="18">
        <v>4681.08</v>
      </c>
      <c r="AW285" s="18">
        <v>4693.78</v>
      </c>
      <c r="AX285" s="18">
        <v>4706.09</v>
      </c>
      <c r="AY285" s="18">
        <v>4718.04</v>
      </c>
      <c r="AZ285" s="18">
        <v>4729.6499999999996</v>
      </c>
      <c r="BA285" s="18">
        <v>4740.95</v>
      </c>
      <c r="BB285" s="18">
        <v>4751.9799999999996</v>
      </c>
      <c r="BC285" s="18">
        <v>4762.79</v>
      </c>
      <c r="BD285" s="18">
        <v>4773.45</v>
      </c>
      <c r="BE285" s="18">
        <v>4784.05</v>
      </c>
      <c r="BF285" s="18">
        <v>4794.7</v>
      </c>
      <c r="BG285" s="18">
        <v>4805.55</v>
      </c>
      <c r="BH285" s="18">
        <v>4816.8</v>
      </c>
      <c r="BI285" s="18">
        <v>4828.67</v>
      </c>
      <c r="BJ285" s="18">
        <v>4841.53</v>
      </c>
      <c r="BK285" s="18">
        <v>4855.8900000000003</v>
      </c>
      <c r="BL285" s="18">
        <v>4870.42</v>
      </c>
      <c r="BM285" s="18">
        <v>4883.8</v>
      </c>
      <c r="BN285" s="18">
        <v>4895.8100000000004</v>
      </c>
      <c r="BO285" s="18">
        <v>4906.21</v>
      </c>
      <c r="BP285" s="18">
        <v>4914.71</v>
      </c>
      <c r="BQ285" s="18" t="s">
        <v>98</v>
      </c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</row>
    <row r="286" spans="1:91" s="1" customFormat="1" ht="16.5" x14ac:dyDescent="0.15">
      <c r="A286" s="16">
        <v>5</v>
      </c>
      <c r="B286" s="16" t="s">
        <v>99</v>
      </c>
      <c r="C286" s="16" t="s">
        <v>103</v>
      </c>
      <c r="D286" s="16">
        <v>42</v>
      </c>
      <c r="E286" s="17">
        <v>412.38</v>
      </c>
      <c r="F286" s="17">
        <v>917.39</v>
      </c>
      <c r="G286" s="17">
        <v>1491.7</v>
      </c>
      <c r="H286" s="17">
        <v>2127.4699999999998</v>
      </c>
      <c r="I286" s="17">
        <v>2809.14</v>
      </c>
      <c r="J286" s="17">
        <v>2905.82</v>
      </c>
      <c r="K286" s="17">
        <v>3005.84</v>
      </c>
      <c r="L286" s="17">
        <v>3109.31</v>
      </c>
      <c r="M286" s="17">
        <v>3216.36</v>
      </c>
      <c r="N286" s="17">
        <v>3327.12</v>
      </c>
      <c r="O286" s="18">
        <v>3441.73</v>
      </c>
      <c r="P286" s="18">
        <v>3560.32</v>
      </c>
      <c r="Q286" s="18">
        <v>3683.07</v>
      </c>
      <c r="R286" s="18">
        <v>3810.13</v>
      </c>
      <c r="S286" s="18">
        <v>3941.67</v>
      </c>
      <c r="T286" s="18">
        <v>4077.87</v>
      </c>
      <c r="U286" s="18">
        <v>4218.95</v>
      </c>
      <c r="V286" s="18">
        <v>4232.1000000000004</v>
      </c>
      <c r="W286" s="18">
        <v>4245.88</v>
      </c>
      <c r="X286" s="18">
        <v>4260.01</v>
      </c>
      <c r="Y286" s="18">
        <v>4274.4799999999996</v>
      </c>
      <c r="Z286" s="18">
        <v>4289.3</v>
      </c>
      <c r="AA286" s="18">
        <v>4304.4799999999996</v>
      </c>
      <c r="AB286" s="18">
        <v>4320</v>
      </c>
      <c r="AC286" s="18">
        <v>4335.88</v>
      </c>
      <c r="AD286" s="18">
        <v>4352.08</v>
      </c>
      <c r="AE286" s="18">
        <v>4368.6000000000004</v>
      </c>
      <c r="AF286" s="18">
        <v>4385.42</v>
      </c>
      <c r="AG286" s="18">
        <v>4402.54</v>
      </c>
      <c r="AH286" s="18">
        <v>4419.95</v>
      </c>
      <c r="AI286" s="18">
        <v>4437.63</v>
      </c>
      <c r="AJ286" s="18">
        <v>4455.54</v>
      </c>
      <c r="AK286" s="18">
        <v>4473.63</v>
      </c>
      <c r="AL286" s="18">
        <v>4491.8100000000004</v>
      </c>
      <c r="AM286" s="18">
        <v>4509.97</v>
      </c>
      <c r="AN286" s="18">
        <v>4528</v>
      </c>
      <c r="AO286" s="18">
        <v>4545.7700000000004</v>
      </c>
      <c r="AP286" s="18">
        <v>4563.2</v>
      </c>
      <c r="AQ286" s="18">
        <v>4580.22</v>
      </c>
      <c r="AR286" s="18">
        <v>4596.76</v>
      </c>
      <c r="AS286" s="18">
        <v>4612.8100000000004</v>
      </c>
      <c r="AT286" s="18">
        <v>4628.3599999999997</v>
      </c>
      <c r="AU286" s="18">
        <v>4643.3999999999996</v>
      </c>
      <c r="AV286" s="18">
        <v>4657.95</v>
      </c>
      <c r="AW286" s="18">
        <v>4672.04</v>
      </c>
      <c r="AX286" s="18">
        <v>4685.68</v>
      </c>
      <c r="AY286" s="18">
        <v>4698.8999999999996</v>
      </c>
      <c r="AZ286" s="18">
        <v>4711.72</v>
      </c>
      <c r="BA286" s="18">
        <v>4724.1899999999996</v>
      </c>
      <c r="BB286" s="18">
        <v>4736.3500000000004</v>
      </c>
      <c r="BC286" s="18">
        <v>4748.25</v>
      </c>
      <c r="BD286" s="18">
        <v>4759.9799999999996</v>
      </c>
      <c r="BE286" s="18">
        <v>4771.6499999999996</v>
      </c>
      <c r="BF286" s="18">
        <v>4783.37</v>
      </c>
      <c r="BG286" s="18">
        <v>4795.3100000000004</v>
      </c>
      <c r="BH286" s="18">
        <v>4807.66</v>
      </c>
      <c r="BI286" s="18">
        <v>4820.6899999999996</v>
      </c>
      <c r="BJ286" s="18">
        <v>4834.79</v>
      </c>
      <c r="BK286" s="18">
        <v>4850.59</v>
      </c>
      <c r="BL286" s="18">
        <v>4868.63</v>
      </c>
      <c r="BM286" s="18">
        <v>4885.46</v>
      </c>
      <c r="BN286" s="18">
        <v>4900.82</v>
      </c>
      <c r="BO286" s="18">
        <v>4914.4399999999996</v>
      </c>
      <c r="BP286" s="18" t="s">
        <v>98</v>
      </c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</row>
    <row r="287" spans="1:91" s="1" customFormat="1" ht="16.5" x14ac:dyDescent="0.15">
      <c r="A287" s="16">
        <v>5</v>
      </c>
      <c r="B287" s="16" t="s">
        <v>99</v>
      </c>
      <c r="C287" s="16" t="s">
        <v>103</v>
      </c>
      <c r="D287" s="16">
        <v>43</v>
      </c>
      <c r="E287" s="17">
        <v>417.5</v>
      </c>
      <c r="F287" s="17">
        <v>928.77</v>
      </c>
      <c r="G287" s="17">
        <v>1510.18</v>
      </c>
      <c r="H287" s="17">
        <v>2153.7800000000002</v>
      </c>
      <c r="I287" s="17">
        <v>2843.85</v>
      </c>
      <c r="J287" s="17">
        <v>2941.65</v>
      </c>
      <c r="K287" s="17">
        <v>3042.81</v>
      </c>
      <c r="L287" s="17">
        <v>3147.47</v>
      </c>
      <c r="M287" s="17">
        <v>3255.74</v>
      </c>
      <c r="N287" s="17">
        <v>3367.77</v>
      </c>
      <c r="O287" s="18">
        <v>3483.69</v>
      </c>
      <c r="P287" s="18">
        <v>3603.65</v>
      </c>
      <c r="Q287" s="18">
        <v>3727.8</v>
      </c>
      <c r="R287" s="18">
        <v>3856.33</v>
      </c>
      <c r="S287" s="18">
        <v>3989.39</v>
      </c>
      <c r="T287" s="18">
        <v>4127.1899999999996</v>
      </c>
      <c r="U287" s="18">
        <v>4141.93</v>
      </c>
      <c r="V287" s="18">
        <v>4157.5200000000004</v>
      </c>
      <c r="W287" s="18">
        <v>4173.51</v>
      </c>
      <c r="X287" s="18">
        <v>4189.88</v>
      </c>
      <c r="Y287" s="18">
        <v>4206.6400000000003</v>
      </c>
      <c r="Z287" s="18">
        <v>4223.8100000000004</v>
      </c>
      <c r="AA287" s="18">
        <v>4241.37</v>
      </c>
      <c r="AB287" s="18">
        <v>4259.32</v>
      </c>
      <c r="AC287" s="18">
        <v>4277.6499999999996</v>
      </c>
      <c r="AD287" s="18">
        <v>4296.34</v>
      </c>
      <c r="AE287" s="18">
        <v>4315.3599999999997</v>
      </c>
      <c r="AF287" s="18">
        <v>4334.7299999999996</v>
      </c>
      <c r="AG287" s="18">
        <v>4354.41</v>
      </c>
      <c r="AH287" s="18">
        <v>4374.41</v>
      </c>
      <c r="AI287" s="18">
        <v>4394.67</v>
      </c>
      <c r="AJ287" s="18">
        <v>4415.13</v>
      </c>
      <c r="AK287" s="18">
        <v>4435.6899999999996</v>
      </c>
      <c r="AL287" s="18">
        <v>4456.22</v>
      </c>
      <c r="AM287" s="18">
        <v>4476.6000000000004</v>
      </c>
      <c r="AN287" s="18">
        <v>4496.7</v>
      </c>
      <c r="AO287" s="18">
        <v>4516.3999999999996</v>
      </c>
      <c r="AP287" s="18">
        <v>4535.63</v>
      </c>
      <c r="AQ287" s="18">
        <v>4554.32</v>
      </c>
      <c r="AR287" s="18">
        <v>4572.45</v>
      </c>
      <c r="AS287" s="18">
        <v>4590.01</v>
      </c>
      <c r="AT287" s="18">
        <v>4606.9799999999996</v>
      </c>
      <c r="AU287" s="18">
        <v>4623.3999999999996</v>
      </c>
      <c r="AV287" s="18">
        <v>4639.28</v>
      </c>
      <c r="AW287" s="18">
        <v>4654.6499999999996</v>
      </c>
      <c r="AX287" s="18">
        <v>4669.5200000000004</v>
      </c>
      <c r="AY287" s="18">
        <v>4683.9399999999996</v>
      </c>
      <c r="AZ287" s="18">
        <v>4697.92</v>
      </c>
      <c r="BA287" s="18">
        <v>4711.53</v>
      </c>
      <c r="BB287" s="18">
        <v>4724.82</v>
      </c>
      <c r="BC287" s="18">
        <v>4737.87</v>
      </c>
      <c r="BD287" s="18">
        <v>4750.7700000000004</v>
      </c>
      <c r="BE287" s="18">
        <v>4763.68</v>
      </c>
      <c r="BF287" s="18">
        <v>4776.72</v>
      </c>
      <c r="BG287" s="18">
        <v>4790.07</v>
      </c>
      <c r="BH287" s="18">
        <v>4803.99</v>
      </c>
      <c r="BI287" s="18">
        <v>4818.82</v>
      </c>
      <c r="BJ287" s="18">
        <v>4835.13</v>
      </c>
      <c r="BK287" s="18">
        <v>4853.83</v>
      </c>
      <c r="BL287" s="18">
        <v>4875.3900000000003</v>
      </c>
      <c r="BM287" s="18">
        <v>4895.62</v>
      </c>
      <c r="BN287" s="18">
        <v>4914.2700000000004</v>
      </c>
      <c r="BO287" s="18" t="s">
        <v>98</v>
      </c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</row>
    <row r="288" spans="1:91" s="1" customFormat="1" ht="16.5" x14ac:dyDescent="0.15">
      <c r="A288" s="16">
        <v>5</v>
      </c>
      <c r="B288" s="16" t="s">
        <v>99</v>
      </c>
      <c r="C288" s="16" t="s">
        <v>103</v>
      </c>
      <c r="D288" s="16">
        <v>44</v>
      </c>
      <c r="E288" s="17">
        <v>422.65</v>
      </c>
      <c r="F288" s="17">
        <v>940.2</v>
      </c>
      <c r="G288" s="17">
        <v>1528.75</v>
      </c>
      <c r="H288" s="17">
        <v>2180.25</v>
      </c>
      <c r="I288" s="17">
        <v>2878.76</v>
      </c>
      <c r="J288" s="17">
        <v>2977.67</v>
      </c>
      <c r="K288" s="17">
        <v>3079.98</v>
      </c>
      <c r="L288" s="17">
        <v>3185.82</v>
      </c>
      <c r="M288" s="17">
        <v>3295.32</v>
      </c>
      <c r="N288" s="17">
        <v>3408.61</v>
      </c>
      <c r="O288" s="18">
        <v>3525.84</v>
      </c>
      <c r="P288" s="18">
        <v>3647.15</v>
      </c>
      <c r="Q288" s="18">
        <v>3772.72</v>
      </c>
      <c r="R288" s="18">
        <v>3902.71</v>
      </c>
      <c r="S288" s="18">
        <v>4037.3</v>
      </c>
      <c r="T288" s="18">
        <v>4054.7</v>
      </c>
      <c r="U288" s="18">
        <v>4072.07</v>
      </c>
      <c r="V288" s="18">
        <v>4089.87</v>
      </c>
      <c r="W288" s="18">
        <v>4108.1099999999997</v>
      </c>
      <c r="X288" s="18">
        <v>4126.78</v>
      </c>
      <c r="Y288" s="18">
        <v>4145.8999999999996</v>
      </c>
      <c r="Z288" s="18">
        <v>4165.46</v>
      </c>
      <c r="AA288" s="18">
        <v>4185.45</v>
      </c>
      <c r="AB288" s="18">
        <v>4205.87</v>
      </c>
      <c r="AC288" s="18">
        <v>4226.68</v>
      </c>
      <c r="AD288" s="18">
        <v>4247.87</v>
      </c>
      <c r="AE288" s="18">
        <v>4269.4399999999996</v>
      </c>
      <c r="AF288" s="18">
        <v>4291.3599999999997</v>
      </c>
      <c r="AG288" s="18">
        <v>4313.63</v>
      </c>
      <c r="AH288" s="18">
        <v>4336.1899999999996</v>
      </c>
      <c r="AI288" s="18">
        <v>4358.9799999999996</v>
      </c>
      <c r="AJ288" s="18">
        <v>4381.88</v>
      </c>
      <c r="AK288" s="18">
        <v>4404.75</v>
      </c>
      <c r="AL288" s="18">
        <v>4427.4399999999996</v>
      </c>
      <c r="AM288" s="18">
        <v>4449.82</v>
      </c>
      <c r="AN288" s="18">
        <v>4471.76</v>
      </c>
      <c r="AO288" s="18">
        <v>4493.16</v>
      </c>
      <c r="AP288" s="18">
        <v>4513.97</v>
      </c>
      <c r="AQ288" s="18">
        <v>4534.1499999999996</v>
      </c>
      <c r="AR288" s="18">
        <v>4553.6899999999996</v>
      </c>
      <c r="AS288" s="18">
        <v>4572.58</v>
      </c>
      <c r="AT288" s="18">
        <v>4590.84</v>
      </c>
      <c r="AU288" s="18">
        <v>4608.5</v>
      </c>
      <c r="AV288" s="18">
        <v>4625.59</v>
      </c>
      <c r="AW288" s="18">
        <v>4642.1099999999997</v>
      </c>
      <c r="AX288" s="18">
        <v>4658.12</v>
      </c>
      <c r="AY288" s="18">
        <v>4673.63</v>
      </c>
      <c r="AZ288" s="18">
        <v>4688.71</v>
      </c>
      <c r="BA288" s="18">
        <v>4703.42</v>
      </c>
      <c r="BB288" s="18">
        <v>4717.84</v>
      </c>
      <c r="BC288" s="18">
        <v>4732.07</v>
      </c>
      <c r="BD288" s="18">
        <v>4746.25</v>
      </c>
      <c r="BE288" s="18">
        <v>4760.53</v>
      </c>
      <c r="BF288" s="18">
        <v>4775.09</v>
      </c>
      <c r="BG288" s="18">
        <v>4790.1499999999996</v>
      </c>
      <c r="BH288" s="18">
        <v>4806.09</v>
      </c>
      <c r="BI288" s="18">
        <v>4823.4399999999996</v>
      </c>
      <c r="BJ288" s="18">
        <v>4843.1099999999997</v>
      </c>
      <c r="BK288" s="18">
        <v>4866.6099999999997</v>
      </c>
      <c r="BL288" s="18">
        <v>4891.63</v>
      </c>
      <c r="BM288" s="18">
        <v>4915.2</v>
      </c>
      <c r="BN288" s="18" t="s">
        <v>98</v>
      </c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</row>
    <row r="289" spans="1:91" s="1" customFormat="1" ht="16.5" x14ac:dyDescent="0.15">
      <c r="A289" s="16">
        <v>5</v>
      </c>
      <c r="B289" s="16" t="s">
        <v>99</v>
      </c>
      <c r="C289" s="16" t="s">
        <v>103</v>
      </c>
      <c r="D289" s="16">
        <v>45</v>
      </c>
      <c r="E289" s="17">
        <v>427.82</v>
      </c>
      <c r="F289" s="17">
        <v>951.71</v>
      </c>
      <c r="G289" s="17">
        <v>1547.44</v>
      </c>
      <c r="H289" s="17">
        <v>2206.87</v>
      </c>
      <c r="I289" s="17">
        <v>2913.87</v>
      </c>
      <c r="J289" s="17">
        <v>3013.89</v>
      </c>
      <c r="K289" s="17">
        <v>3117.34</v>
      </c>
      <c r="L289" s="17">
        <v>3224.36</v>
      </c>
      <c r="M289" s="17">
        <v>3335.08</v>
      </c>
      <c r="N289" s="17">
        <v>3449.63</v>
      </c>
      <c r="O289" s="18">
        <v>3568.17</v>
      </c>
      <c r="P289" s="18">
        <v>3690.84</v>
      </c>
      <c r="Q289" s="18">
        <v>3817.82</v>
      </c>
      <c r="R289" s="18">
        <v>3949.27</v>
      </c>
      <c r="S289" s="18">
        <v>3968.4</v>
      </c>
      <c r="T289" s="18">
        <v>3987.5</v>
      </c>
      <c r="U289" s="18">
        <v>4007.09</v>
      </c>
      <c r="V289" s="18">
        <v>4027.15</v>
      </c>
      <c r="W289" s="18">
        <v>4047.69</v>
      </c>
      <c r="X289" s="18">
        <v>4068.72</v>
      </c>
      <c r="Y289" s="18">
        <v>4090.24</v>
      </c>
      <c r="Z289" s="18">
        <v>4112.24</v>
      </c>
      <c r="AA289" s="18">
        <v>4134.7</v>
      </c>
      <c r="AB289" s="18">
        <v>4157.59</v>
      </c>
      <c r="AC289" s="18">
        <v>4180.91</v>
      </c>
      <c r="AD289" s="18">
        <v>4204.63</v>
      </c>
      <c r="AE289" s="18">
        <v>4228.75</v>
      </c>
      <c r="AF289" s="18">
        <v>4253.24</v>
      </c>
      <c r="AG289" s="18">
        <v>4278.07</v>
      </c>
      <c r="AH289" s="18">
        <v>4303.13</v>
      </c>
      <c r="AI289" s="18">
        <v>4328.32</v>
      </c>
      <c r="AJ289" s="18">
        <v>4353.4799999999996</v>
      </c>
      <c r="AK289" s="18">
        <v>4378.4399999999996</v>
      </c>
      <c r="AL289" s="18">
        <v>4403.05</v>
      </c>
      <c r="AM289" s="18">
        <v>4427.18</v>
      </c>
      <c r="AN289" s="18">
        <v>4450.7299999999996</v>
      </c>
      <c r="AO289" s="18">
        <v>4473.6099999999997</v>
      </c>
      <c r="AP289" s="18">
        <v>4495.8</v>
      </c>
      <c r="AQ289" s="18">
        <v>4517.28</v>
      </c>
      <c r="AR289" s="18">
        <v>4538.05</v>
      </c>
      <c r="AS289" s="18">
        <v>4558.13</v>
      </c>
      <c r="AT289" s="18">
        <v>4577.54</v>
      </c>
      <c r="AU289" s="18">
        <v>4596.3100000000004</v>
      </c>
      <c r="AV289" s="18">
        <v>4614.46</v>
      </c>
      <c r="AW289" s="18">
        <v>4632.03</v>
      </c>
      <c r="AX289" s="18">
        <v>4649.05</v>
      </c>
      <c r="AY289" s="18">
        <v>4665.59</v>
      </c>
      <c r="AZ289" s="18">
        <v>4681.7</v>
      </c>
      <c r="BA289" s="18">
        <v>4697.4799999999996</v>
      </c>
      <c r="BB289" s="18">
        <v>4713.03</v>
      </c>
      <c r="BC289" s="18">
        <v>4728.5</v>
      </c>
      <c r="BD289" s="18">
        <v>4744.03</v>
      </c>
      <c r="BE289" s="18">
        <v>4759.82</v>
      </c>
      <c r="BF289" s="18">
        <v>4776.09</v>
      </c>
      <c r="BG289" s="18">
        <v>4793.2</v>
      </c>
      <c r="BH289" s="18">
        <v>4811.7</v>
      </c>
      <c r="BI289" s="18">
        <v>4832.51</v>
      </c>
      <c r="BJ289" s="18">
        <v>4857.1400000000003</v>
      </c>
      <c r="BK289" s="18">
        <v>4886.84</v>
      </c>
      <c r="BL289" s="18">
        <v>4915.2299999999996</v>
      </c>
      <c r="BM289" s="18" t="s">
        <v>98</v>
      </c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</row>
    <row r="290" spans="1:91" s="1" customFormat="1" ht="16.5" x14ac:dyDescent="0.15">
      <c r="A290" s="16">
        <v>5</v>
      </c>
      <c r="B290" s="16" t="s">
        <v>99</v>
      </c>
      <c r="C290" s="16" t="s">
        <v>103</v>
      </c>
      <c r="D290" s="16">
        <v>46</v>
      </c>
      <c r="E290" s="17">
        <v>433.03</v>
      </c>
      <c r="F290" s="17">
        <v>963.28</v>
      </c>
      <c r="G290" s="17">
        <v>1566.23</v>
      </c>
      <c r="H290" s="17">
        <v>2233.63</v>
      </c>
      <c r="I290" s="17">
        <v>2949.16</v>
      </c>
      <c r="J290" s="17">
        <v>3050.28</v>
      </c>
      <c r="K290" s="17">
        <v>3154.87</v>
      </c>
      <c r="L290" s="17">
        <v>3263.07</v>
      </c>
      <c r="M290" s="17">
        <v>3375</v>
      </c>
      <c r="N290" s="17">
        <v>3490.82</v>
      </c>
      <c r="O290" s="18">
        <v>3610.65</v>
      </c>
      <c r="P290" s="18">
        <v>3734.68</v>
      </c>
      <c r="Q290" s="18">
        <v>3863.06</v>
      </c>
      <c r="R290" s="18">
        <v>3882.98</v>
      </c>
      <c r="S290" s="18">
        <v>3903.79</v>
      </c>
      <c r="T290" s="18">
        <v>3925.12</v>
      </c>
      <c r="U290" s="18">
        <v>3946.97</v>
      </c>
      <c r="V290" s="18">
        <v>3969.35</v>
      </c>
      <c r="W290" s="18">
        <v>3992.26</v>
      </c>
      <c r="X290" s="18">
        <v>4015.69</v>
      </c>
      <c r="Y290" s="18">
        <v>4039.65</v>
      </c>
      <c r="Z290" s="18">
        <v>4064.11</v>
      </c>
      <c r="AA290" s="18">
        <v>4089.05</v>
      </c>
      <c r="AB290" s="18">
        <v>4114.4399999999996</v>
      </c>
      <c r="AC290" s="18">
        <v>4140.28</v>
      </c>
      <c r="AD290" s="18">
        <v>4166.55</v>
      </c>
      <c r="AE290" s="18">
        <v>4193.2299999999996</v>
      </c>
      <c r="AF290" s="18">
        <v>4220.2700000000004</v>
      </c>
      <c r="AG290" s="18">
        <v>4247.57</v>
      </c>
      <c r="AH290" s="18">
        <v>4275</v>
      </c>
      <c r="AI290" s="18">
        <v>4302.3999999999996</v>
      </c>
      <c r="AJ290" s="18">
        <v>4329.58</v>
      </c>
      <c r="AK290" s="18">
        <v>4356.3900000000003</v>
      </c>
      <c r="AL290" s="18">
        <v>4382.67</v>
      </c>
      <c r="AM290" s="18">
        <v>4408.3100000000004</v>
      </c>
      <c r="AN290" s="18">
        <v>4433.2299999999996</v>
      </c>
      <c r="AO290" s="18">
        <v>4457.3999999999996</v>
      </c>
      <c r="AP290" s="18">
        <v>4480.79</v>
      </c>
      <c r="AQ290" s="18">
        <v>4503.3999999999996</v>
      </c>
      <c r="AR290" s="18">
        <v>4525.26</v>
      </c>
      <c r="AS290" s="18">
        <v>4546.3900000000003</v>
      </c>
      <c r="AT290" s="18">
        <v>4566.82</v>
      </c>
      <c r="AU290" s="18">
        <v>4586.57</v>
      </c>
      <c r="AV290" s="18">
        <v>4605.6899999999996</v>
      </c>
      <c r="AW290" s="18">
        <v>4624.21</v>
      </c>
      <c r="AX290" s="18">
        <v>4642.1899999999996</v>
      </c>
      <c r="AY290" s="18">
        <v>4659.7</v>
      </c>
      <c r="AZ290" s="18">
        <v>4676.83</v>
      </c>
      <c r="BA290" s="18">
        <v>4693.71</v>
      </c>
      <c r="BB290" s="18">
        <v>4710.4799999999996</v>
      </c>
      <c r="BC290" s="18">
        <v>4727.3</v>
      </c>
      <c r="BD290" s="18">
        <v>4744.3599999999997</v>
      </c>
      <c r="BE290" s="18">
        <v>4761.91</v>
      </c>
      <c r="BF290" s="18">
        <v>4780.3100000000004</v>
      </c>
      <c r="BG290" s="18">
        <v>4800.13</v>
      </c>
      <c r="BH290" s="18">
        <v>4822.32</v>
      </c>
      <c r="BI290" s="18">
        <v>4848.45</v>
      </c>
      <c r="BJ290" s="18">
        <v>4881.24</v>
      </c>
      <c r="BK290" s="18">
        <v>4914.3599999999997</v>
      </c>
      <c r="BL290" s="18" t="s">
        <v>98</v>
      </c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</row>
    <row r="291" spans="1:91" s="1" customFormat="1" ht="16.5" x14ac:dyDescent="0.15">
      <c r="A291" s="16">
        <v>5</v>
      </c>
      <c r="B291" s="16" t="s">
        <v>99</v>
      </c>
      <c r="C291" s="16" t="s">
        <v>103</v>
      </c>
      <c r="D291" s="16">
        <v>47</v>
      </c>
      <c r="E291" s="17">
        <v>438.27</v>
      </c>
      <c r="F291" s="17">
        <v>974.91</v>
      </c>
      <c r="G291" s="17">
        <v>1585.11</v>
      </c>
      <c r="H291" s="17">
        <v>2260.5300000000002</v>
      </c>
      <c r="I291" s="17">
        <v>2984.61</v>
      </c>
      <c r="J291" s="17">
        <v>3086.83</v>
      </c>
      <c r="K291" s="17">
        <v>3192.56</v>
      </c>
      <c r="L291" s="17">
        <v>3301.93</v>
      </c>
      <c r="M291" s="17">
        <v>3415.07</v>
      </c>
      <c r="N291" s="17">
        <v>3532.14</v>
      </c>
      <c r="O291" s="18">
        <v>3653.27</v>
      </c>
      <c r="P291" s="18">
        <v>3778.65</v>
      </c>
      <c r="Q291" s="18">
        <v>3800.43</v>
      </c>
      <c r="R291" s="18">
        <v>3822.91</v>
      </c>
      <c r="S291" s="18">
        <v>3845.95</v>
      </c>
      <c r="T291" s="18">
        <v>3869.55</v>
      </c>
      <c r="U291" s="18">
        <v>3893.72</v>
      </c>
      <c r="V291" s="18">
        <v>3918.47</v>
      </c>
      <c r="W291" s="18">
        <v>3943.79</v>
      </c>
      <c r="X291" s="18">
        <v>3969.67</v>
      </c>
      <c r="Y291" s="18">
        <v>3996.09</v>
      </c>
      <c r="Z291" s="18">
        <v>4023.02</v>
      </c>
      <c r="AA291" s="18">
        <v>4050.45</v>
      </c>
      <c r="AB291" s="18">
        <v>4078.36</v>
      </c>
      <c r="AC291" s="18">
        <v>4106.74</v>
      </c>
      <c r="AD291" s="18">
        <v>4135.5600000000004</v>
      </c>
      <c r="AE291" s="18">
        <v>4164.7700000000004</v>
      </c>
      <c r="AF291" s="18">
        <v>4194.26</v>
      </c>
      <c r="AG291" s="18">
        <v>4223.8900000000003</v>
      </c>
      <c r="AH291" s="18">
        <v>4253.4799999999996</v>
      </c>
      <c r="AI291" s="18">
        <v>4282.8500000000004</v>
      </c>
      <c r="AJ291" s="18">
        <v>4311.8</v>
      </c>
      <c r="AK291" s="18">
        <v>4340.1899999999996</v>
      </c>
      <c r="AL291" s="18">
        <v>4367.88</v>
      </c>
      <c r="AM291" s="18">
        <v>4394.8100000000004</v>
      </c>
      <c r="AN291" s="18">
        <v>4420.91</v>
      </c>
      <c r="AO291" s="18">
        <v>4446.17</v>
      </c>
      <c r="AP291" s="18">
        <v>4470.59</v>
      </c>
      <c r="AQ291" s="18">
        <v>4494.1899999999996</v>
      </c>
      <c r="AR291" s="18">
        <v>4517.0200000000004</v>
      </c>
      <c r="AS291" s="18">
        <v>4539.08</v>
      </c>
      <c r="AT291" s="18">
        <v>4560.41</v>
      </c>
      <c r="AU291" s="18">
        <v>4581.04</v>
      </c>
      <c r="AV291" s="18">
        <v>4601.04</v>
      </c>
      <c r="AW291" s="18">
        <v>4620.4399999999996</v>
      </c>
      <c r="AX291" s="18">
        <v>4639.34</v>
      </c>
      <c r="AY291" s="18">
        <v>4657.82</v>
      </c>
      <c r="AZ291" s="18">
        <v>4676.0200000000004</v>
      </c>
      <c r="BA291" s="18">
        <v>4694.1000000000004</v>
      </c>
      <c r="BB291" s="18">
        <v>4712.22</v>
      </c>
      <c r="BC291" s="18">
        <v>4730.58</v>
      </c>
      <c r="BD291" s="18">
        <v>4749.4399999999996</v>
      </c>
      <c r="BE291" s="18">
        <v>4769.18</v>
      </c>
      <c r="BF291" s="18">
        <v>4790.42</v>
      </c>
      <c r="BG291" s="18">
        <v>4814.1400000000003</v>
      </c>
      <c r="BH291" s="18">
        <v>4841.99</v>
      </c>
      <c r="BI291" s="18">
        <v>4876.8500000000004</v>
      </c>
      <c r="BJ291" s="18">
        <v>4914.6000000000004</v>
      </c>
      <c r="BK291" s="18" t="s">
        <v>98</v>
      </c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</row>
    <row r="292" spans="1:91" s="1" customFormat="1" ht="16.5" x14ac:dyDescent="0.15">
      <c r="A292" s="16">
        <v>5</v>
      </c>
      <c r="B292" s="16" t="s">
        <v>99</v>
      </c>
      <c r="C292" s="16" t="s">
        <v>103</v>
      </c>
      <c r="D292" s="16">
        <v>48</v>
      </c>
      <c r="E292" s="17">
        <v>443.53</v>
      </c>
      <c r="F292" s="17">
        <v>986.6</v>
      </c>
      <c r="G292" s="17">
        <v>1604.09</v>
      </c>
      <c r="H292" s="17">
        <v>2287.54</v>
      </c>
      <c r="I292" s="17">
        <v>3020.22</v>
      </c>
      <c r="J292" s="17">
        <v>3123.53</v>
      </c>
      <c r="K292" s="17">
        <v>3230.39</v>
      </c>
      <c r="L292" s="17">
        <v>3340.92</v>
      </c>
      <c r="M292" s="17">
        <v>3455.27</v>
      </c>
      <c r="N292" s="17">
        <v>3573.58</v>
      </c>
      <c r="O292" s="18">
        <v>3696</v>
      </c>
      <c r="P292" s="18">
        <v>3719.71</v>
      </c>
      <c r="Q292" s="18">
        <v>3743.82</v>
      </c>
      <c r="R292" s="18">
        <v>3768.54</v>
      </c>
      <c r="S292" s="18">
        <v>3793.86</v>
      </c>
      <c r="T292" s="18">
        <v>3819.79</v>
      </c>
      <c r="U292" s="18">
        <v>3846.33</v>
      </c>
      <c r="V292" s="18">
        <v>3873.49</v>
      </c>
      <c r="W292" s="18">
        <v>3901.25</v>
      </c>
      <c r="X292" s="18">
        <v>3929.59</v>
      </c>
      <c r="Y292" s="18">
        <v>3958.49</v>
      </c>
      <c r="Z292" s="18">
        <v>3987.91</v>
      </c>
      <c r="AA292" s="18">
        <v>4017.85</v>
      </c>
      <c r="AB292" s="18">
        <v>4048.29</v>
      </c>
      <c r="AC292" s="18">
        <v>4079.21</v>
      </c>
      <c r="AD292" s="18">
        <v>4110.54</v>
      </c>
      <c r="AE292" s="18">
        <v>4142.17</v>
      </c>
      <c r="AF292" s="18">
        <v>4173.95</v>
      </c>
      <c r="AG292" s="18">
        <v>4205.7</v>
      </c>
      <c r="AH292" s="18">
        <v>4237.2</v>
      </c>
      <c r="AI292" s="18">
        <v>4268.26</v>
      </c>
      <c r="AJ292" s="18">
        <v>4298.71</v>
      </c>
      <c r="AK292" s="18">
        <v>4328.41</v>
      </c>
      <c r="AL292" s="18">
        <v>4357.29</v>
      </c>
      <c r="AM292" s="18">
        <v>4385.29</v>
      </c>
      <c r="AN292" s="18">
        <v>4412.38</v>
      </c>
      <c r="AO292" s="18">
        <v>4438.58</v>
      </c>
      <c r="AP292" s="18">
        <v>4463.8900000000003</v>
      </c>
      <c r="AQ292" s="18">
        <v>4488.3599999999997</v>
      </c>
      <c r="AR292" s="18">
        <v>4512.0200000000004</v>
      </c>
      <c r="AS292" s="18">
        <v>4534.8900000000003</v>
      </c>
      <c r="AT292" s="18">
        <v>4557.0200000000004</v>
      </c>
      <c r="AU292" s="18">
        <v>4578.46</v>
      </c>
      <c r="AV292" s="18">
        <v>4599.26</v>
      </c>
      <c r="AW292" s="18">
        <v>4619.51</v>
      </c>
      <c r="AX292" s="18">
        <v>4639.32</v>
      </c>
      <c r="AY292" s="18">
        <v>4658.8100000000004</v>
      </c>
      <c r="AZ292" s="18">
        <v>4678.16</v>
      </c>
      <c r="BA292" s="18">
        <v>4697.55</v>
      </c>
      <c r="BB292" s="18">
        <v>4717.18</v>
      </c>
      <c r="BC292" s="18">
        <v>4737.33</v>
      </c>
      <c r="BD292" s="18">
        <v>4758.3999999999996</v>
      </c>
      <c r="BE292" s="18">
        <v>4781.0200000000004</v>
      </c>
      <c r="BF292" s="18">
        <v>4806.2299999999996</v>
      </c>
      <c r="BG292" s="18">
        <v>4835.7700000000004</v>
      </c>
      <c r="BH292" s="18">
        <v>4872.6499999999996</v>
      </c>
      <c r="BI292" s="18">
        <v>4914.93</v>
      </c>
      <c r="BJ292" s="18" t="s">
        <v>98</v>
      </c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</row>
    <row r="293" spans="1:91" s="1" customFormat="1" ht="16.5" x14ac:dyDescent="0.15">
      <c r="A293" s="16">
        <v>5</v>
      </c>
      <c r="B293" s="16" t="s">
        <v>99</v>
      </c>
      <c r="C293" s="16" t="s">
        <v>103</v>
      </c>
      <c r="D293" s="16">
        <v>49</v>
      </c>
      <c r="E293" s="17">
        <v>448.81</v>
      </c>
      <c r="F293" s="17">
        <v>998.33</v>
      </c>
      <c r="G293" s="17">
        <v>1623.13</v>
      </c>
      <c r="H293" s="17">
        <v>2314.66</v>
      </c>
      <c r="I293" s="17">
        <v>3055.96</v>
      </c>
      <c r="J293" s="17">
        <v>3160.36</v>
      </c>
      <c r="K293" s="17">
        <v>3268.33</v>
      </c>
      <c r="L293" s="17">
        <v>3380.02</v>
      </c>
      <c r="M293" s="17">
        <v>3495.56</v>
      </c>
      <c r="N293" s="17">
        <v>3615.1</v>
      </c>
      <c r="O293" s="18">
        <v>3639.8</v>
      </c>
      <c r="P293" s="18">
        <v>3665.52</v>
      </c>
      <c r="Q293" s="18">
        <v>3691.87</v>
      </c>
      <c r="R293" s="18">
        <v>3718.87</v>
      </c>
      <c r="S293" s="18">
        <v>3746.52</v>
      </c>
      <c r="T293" s="18">
        <v>3774.82</v>
      </c>
      <c r="U293" s="18">
        <v>3803.78</v>
      </c>
      <c r="V293" s="18">
        <v>3833.39</v>
      </c>
      <c r="W293" s="18">
        <v>3863.61</v>
      </c>
      <c r="X293" s="18">
        <v>3894.42</v>
      </c>
      <c r="Y293" s="18">
        <v>3925.8</v>
      </c>
      <c r="Z293" s="18">
        <v>3957.72</v>
      </c>
      <c r="AA293" s="18">
        <v>3990.18</v>
      </c>
      <c r="AB293" s="18">
        <v>4023.15</v>
      </c>
      <c r="AC293" s="18">
        <v>4056.55</v>
      </c>
      <c r="AD293" s="18">
        <v>4090.29</v>
      </c>
      <c r="AE293" s="18">
        <v>4124.18</v>
      </c>
      <c r="AF293" s="18">
        <v>4158.03</v>
      </c>
      <c r="AG293" s="18">
        <v>4191.62</v>
      </c>
      <c r="AH293" s="18">
        <v>4224.74</v>
      </c>
      <c r="AI293" s="18">
        <v>4257.21</v>
      </c>
      <c r="AJ293" s="18">
        <v>4288.88</v>
      </c>
      <c r="AK293" s="18">
        <v>4319.67</v>
      </c>
      <c r="AL293" s="18">
        <v>4349.5200000000004</v>
      </c>
      <c r="AM293" s="18">
        <v>4378.41</v>
      </c>
      <c r="AN293" s="18">
        <v>4406.34</v>
      </c>
      <c r="AO293" s="18">
        <v>4433.33</v>
      </c>
      <c r="AP293" s="18">
        <v>4459.42</v>
      </c>
      <c r="AQ293" s="18">
        <v>4484.6400000000003</v>
      </c>
      <c r="AR293" s="18">
        <v>4509.03</v>
      </c>
      <c r="AS293" s="18">
        <v>4532.62</v>
      </c>
      <c r="AT293" s="18">
        <v>4555.46</v>
      </c>
      <c r="AU293" s="18">
        <v>4577.63</v>
      </c>
      <c r="AV293" s="18">
        <v>4599.21</v>
      </c>
      <c r="AW293" s="18">
        <v>4620.3100000000004</v>
      </c>
      <c r="AX293" s="18">
        <v>4641.07</v>
      </c>
      <c r="AY293" s="18">
        <v>4661.67</v>
      </c>
      <c r="AZ293" s="18">
        <v>4682.3</v>
      </c>
      <c r="BA293" s="18">
        <v>4703.18</v>
      </c>
      <c r="BB293" s="18">
        <v>4724.58</v>
      </c>
      <c r="BC293" s="18">
        <v>4746.9399999999996</v>
      </c>
      <c r="BD293" s="18">
        <v>4770.92</v>
      </c>
      <c r="BE293" s="18">
        <v>4797.6000000000004</v>
      </c>
      <c r="BF293" s="18">
        <v>4828.79</v>
      </c>
      <c r="BG293" s="18">
        <v>4867.6499999999996</v>
      </c>
      <c r="BH293" s="18">
        <v>4914.3599999999997</v>
      </c>
      <c r="BI293" s="18" t="s">
        <v>98</v>
      </c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</row>
    <row r="294" spans="1:91" s="1" customFormat="1" ht="16.5" x14ac:dyDescent="0.15">
      <c r="A294" s="16">
        <v>5</v>
      </c>
      <c r="B294" s="16" t="s">
        <v>99</v>
      </c>
      <c r="C294" s="16" t="s">
        <v>103</v>
      </c>
      <c r="D294" s="16">
        <v>50</v>
      </c>
      <c r="E294" s="17">
        <v>454.12</v>
      </c>
      <c r="F294" s="17">
        <v>1010.11</v>
      </c>
      <c r="G294" s="17">
        <v>1642.25</v>
      </c>
      <c r="H294" s="17">
        <v>2341.87</v>
      </c>
      <c r="I294" s="17">
        <v>3091.81</v>
      </c>
      <c r="J294" s="17">
        <v>3197.29</v>
      </c>
      <c r="K294" s="17">
        <v>3306.37</v>
      </c>
      <c r="L294" s="17">
        <v>3419.2</v>
      </c>
      <c r="M294" s="17">
        <v>3535.92</v>
      </c>
      <c r="N294" s="17">
        <v>3562.67</v>
      </c>
      <c r="O294" s="18">
        <v>3589.95</v>
      </c>
      <c r="P294" s="18">
        <v>3617.92</v>
      </c>
      <c r="Q294" s="18">
        <v>3646.56</v>
      </c>
      <c r="R294" s="18">
        <v>3675.89</v>
      </c>
      <c r="S294" s="18">
        <v>3705.92</v>
      </c>
      <c r="T294" s="18">
        <v>3736.64</v>
      </c>
      <c r="U294" s="18">
        <v>3768.05</v>
      </c>
      <c r="V294" s="18">
        <v>3800.11</v>
      </c>
      <c r="W294" s="18">
        <v>3832.8</v>
      </c>
      <c r="X294" s="18">
        <v>3866.09</v>
      </c>
      <c r="Y294" s="18">
        <v>3899.95</v>
      </c>
      <c r="Z294" s="18">
        <v>3934.39</v>
      </c>
      <c r="AA294" s="18">
        <v>3969.36</v>
      </c>
      <c r="AB294" s="18">
        <v>4004.8</v>
      </c>
      <c r="AC294" s="18">
        <v>4040.59</v>
      </c>
      <c r="AD294" s="18">
        <v>4076.54</v>
      </c>
      <c r="AE294" s="18">
        <v>4112.46</v>
      </c>
      <c r="AF294" s="18">
        <v>4148.09</v>
      </c>
      <c r="AG294" s="18">
        <v>4183.2299999999996</v>
      </c>
      <c r="AH294" s="18">
        <v>4217.67</v>
      </c>
      <c r="AI294" s="18">
        <v>4251.2700000000004</v>
      </c>
      <c r="AJ294" s="18">
        <v>4283.93</v>
      </c>
      <c r="AK294" s="18">
        <v>4315.6000000000004</v>
      </c>
      <c r="AL294" s="18">
        <v>4346.25</v>
      </c>
      <c r="AM294" s="18">
        <v>4375.88</v>
      </c>
      <c r="AN294" s="18">
        <v>4404.5</v>
      </c>
      <c r="AO294" s="18">
        <v>4432.18</v>
      </c>
      <c r="AP294" s="18">
        <v>4458.93</v>
      </c>
      <c r="AQ294" s="18">
        <v>4484.79</v>
      </c>
      <c r="AR294" s="18">
        <v>4509.8100000000004</v>
      </c>
      <c r="AS294" s="18">
        <v>4534.04</v>
      </c>
      <c r="AT294" s="18">
        <v>4557.55</v>
      </c>
      <c r="AU294" s="18">
        <v>4580.42</v>
      </c>
      <c r="AV294" s="18">
        <v>4602.79</v>
      </c>
      <c r="AW294" s="18">
        <v>4624.79</v>
      </c>
      <c r="AX294" s="18">
        <v>4646.6099999999997</v>
      </c>
      <c r="AY294" s="18">
        <v>4668.46</v>
      </c>
      <c r="AZ294" s="18">
        <v>4690.55</v>
      </c>
      <c r="BA294" s="18">
        <v>4713.1899999999996</v>
      </c>
      <c r="BB294" s="18">
        <v>4736.82</v>
      </c>
      <c r="BC294" s="18">
        <v>4762.13</v>
      </c>
      <c r="BD294" s="18">
        <v>4790.2299999999996</v>
      </c>
      <c r="BE294" s="18">
        <v>4823.04</v>
      </c>
      <c r="BF294" s="18">
        <v>4863.84</v>
      </c>
      <c r="BG294" s="18">
        <v>4914.8900000000003</v>
      </c>
      <c r="BH294" s="18" t="s">
        <v>98</v>
      </c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</row>
    <row r="295" spans="1:91" s="1" customFormat="1" ht="16.5" x14ac:dyDescent="0.15">
      <c r="A295" s="16">
        <v>5</v>
      </c>
      <c r="B295" s="16" t="s">
        <v>99</v>
      </c>
      <c r="C295" s="16" t="s">
        <v>103</v>
      </c>
      <c r="D295" s="16">
        <v>51</v>
      </c>
      <c r="E295" s="17">
        <v>459.44</v>
      </c>
      <c r="F295" s="17">
        <v>1021.93</v>
      </c>
      <c r="G295" s="17">
        <v>1661.42</v>
      </c>
      <c r="H295" s="17">
        <v>2369.16</v>
      </c>
      <c r="I295" s="17">
        <v>3127.76</v>
      </c>
      <c r="J295" s="17">
        <v>3234.29</v>
      </c>
      <c r="K295" s="17">
        <v>3344.47</v>
      </c>
      <c r="L295" s="17">
        <v>3458.42</v>
      </c>
      <c r="M295" s="17">
        <v>3486.3</v>
      </c>
      <c r="N295" s="17">
        <v>3515.11</v>
      </c>
      <c r="O295" s="18">
        <v>3544.65</v>
      </c>
      <c r="P295" s="18">
        <v>3574.9</v>
      </c>
      <c r="Q295" s="18">
        <v>3605.88</v>
      </c>
      <c r="R295" s="18">
        <v>3637.59</v>
      </c>
      <c r="S295" s="18">
        <v>3670.04</v>
      </c>
      <c r="T295" s="18">
        <v>3703.21</v>
      </c>
      <c r="U295" s="18">
        <v>3737.08</v>
      </c>
      <c r="V295" s="18">
        <v>3771.6</v>
      </c>
      <c r="W295" s="18">
        <v>3806.76</v>
      </c>
      <c r="X295" s="18">
        <v>3842.53</v>
      </c>
      <c r="Y295" s="18">
        <v>3878.9</v>
      </c>
      <c r="Z295" s="18">
        <v>3915.84</v>
      </c>
      <c r="AA295" s="18">
        <v>3953.27</v>
      </c>
      <c r="AB295" s="18">
        <v>3991.06</v>
      </c>
      <c r="AC295" s="18">
        <v>4029.04</v>
      </c>
      <c r="AD295" s="18">
        <v>4066.96</v>
      </c>
      <c r="AE295" s="18">
        <v>4104.6000000000004</v>
      </c>
      <c r="AF295" s="18">
        <v>4141.71</v>
      </c>
      <c r="AG295" s="18">
        <v>4178.08</v>
      </c>
      <c r="AH295" s="18">
        <v>4213.57</v>
      </c>
      <c r="AI295" s="18">
        <v>4248.07</v>
      </c>
      <c r="AJ295" s="18">
        <v>4281.51</v>
      </c>
      <c r="AK295" s="18">
        <v>4313.88</v>
      </c>
      <c r="AL295" s="18">
        <v>4345.17</v>
      </c>
      <c r="AM295" s="18">
        <v>4375.3999999999996</v>
      </c>
      <c r="AN295" s="18">
        <v>4404.63</v>
      </c>
      <c r="AO295" s="18">
        <v>4432.88</v>
      </c>
      <c r="AP295" s="18">
        <v>4460.1899999999996</v>
      </c>
      <c r="AQ295" s="18">
        <v>4486.6000000000004</v>
      </c>
      <c r="AR295" s="18">
        <v>4512.18</v>
      </c>
      <c r="AS295" s="18">
        <v>4537</v>
      </c>
      <c r="AT295" s="18">
        <v>4561.1400000000003</v>
      </c>
      <c r="AU295" s="18">
        <v>4584.75</v>
      </c>
      <c r="AV295" s="18">
        <v>4607.96</v>
      </c>
      <c r="AW295" s="18">
        <v>4630.9799999999996</v>
      </c>
      <c r="AX295" s="18">
        <v>4654.0200000000004</v>
      </c>
      <c r="AY295" s="18">
        <v>4677.3</v>
      </c>
      <c r="AZ295" s="18">
        <v>4701.1499999999996</v>
      </c>
      <c r="BA295" s="18">
        <v>4726.0200000000004</v>
      </c>
      <c r="BB295" s="18">
        <v>4752.62</v>
      </c>
      <c r="BC295" s="18">
        <v>4782.13</v>
      </c>
      <c r="BD295" s="18">
        <v>4816.5200000000004</v>
      </c>
      <c r="BE295" s="18">
        <v>4859.22</v>
      </c>
      <c r="BF295" s="18">
        <v>4914.5200000000004</v>
      </c>
      <c r="BG295" s="18" t="s">
        <v>98</v>
      </c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</row>
    <row r="296" spans="1:91" s="1" customFormat="1" ht="16.5" x14ac:dyDescent="0.15">
      <c r="A296" s="16">
        <v>5</v>
      </c>
      <c r="B296" s="16" t="s">
        <v>99</v>
      </c>
      <c r="C296" s="16" t="s">
        <v>103</v>
      </c>
      <c r="D296" s="16">
        <v>52</v>
      </c>
      <c r="E296" s="17">
        <v>464.78</v>
      </c>
      <c r="F296" s="17">
        <v>1033.77</v>
      </c>
      <c r="G296" s="17">
        <v>1680.64</v>
      </c>
      <c r="H296" s="17">
        <v>2396.5</v>
      </c>
      <c r="I296" s="17">
        <v>3163.77</v>
      </c>
      <c r="J296" s="17">
        <v>3271.35</v>
      </c>
      <c r="K296" s="17">
        <v>3382.6</v>
      </c>
      <c r="L296" s="17">
        <v>3411.66</v>
      </c>
      <c r="M296" s="17">
        <v>3441.97</v>
      </c>
      <c r="N296" s="17">
        <v>3473.04</v>
      </c>
      <c r="O296" s="18">
        <v>3504.87</v>
      </c>
      <c r="P296" s="18">
        <v>3537.46</v>
      </c>
      <c r="Q296" s="18">
        <v>3570.83</v>
      </c>
      <c r="R296" s="18">
        <v>3604.96</v>
      </c>
      <c r="S296" s="18">
        <v>3639.86</v>
      </c>
      <c r="T296" s="18">
        <v>3675.49</v>
      </c>
      <c r="U296" s="18">
        <v>3711.81</v>
      </c>
      <c r="V296" s="18">
        <v>3748.79</v>
      </c>
      <c r="W296" s="18">
        <v>3786.43</v>
      </c>
      <c r="X296" s="18">
        <v>3824.69</v>
      </c>
      <c r="Y296" s="18">
        <v>3863.55</v>
      </c>
      <c r="Z296" s="18">
        <v>3902.93</v>
      </c>
      <c r="AA296" s="18">
        <v>3942.69</v>
      </c>
      <c r="AB296" s="18">
        <v>3982.64</v>
      </c>
      <c r="AC296" s="18">
        <v>4022.54</v>
      </c>
      <c r="AD296" s="18">
        <v>4062.13</v>
      </c>
      <c r="AE296" s="18">
        <v>4101.17</v>
      </c>
      <c r="AF296" s="18">
        <v>4139.4399999999996</v>
      </c>
      <c r="AG296" s="18">
        <v>4176.7700000000004</v>
      </c>
      <c r="AH296" s="18">
        <v>4213.0600000000004</v>
      </c>
      <c r="AI296" s="18">
        <v>4248.25</v>
      </c>
      <c r="AJ296" s="18">
        <v>4282.3</v>
      </c>
      <c r="AK296" s="18">
        <v>4315.21</v>
      </c>
      <c r="AL296" s="18">
        <v>4347.01</v>
      </c>
      <c r="AM296" s="18">
        <v>4377.76</v>
      </c>
      <c r="AN296" s="18">
        <v>4407.47</v>
      </c>
      <c r="AO296" s="18">
        <v>4436.1899999999996</v>
      </c>
      <c r="AP296" s="18">
        <v>4463.9799999999996</v>
      </c>
      <c r="AQ296" s="18">
        <v>4490.88</v>
      </c>
      <c r="AR296" s="18">
        <v>4516.9799999999996</v>
      </c>
      <c r="AS296" s="18">
        <v>4542.37</v>
      </c>
      <c r="AT296" s="18">
        <v>4567.18</v>
      </c>
      <c r="AU296" s="18">
        <v>4591.58</v>
      </c>
      <c r="AV296" s="18">
        <v>4615.78</v>
      </c>
      <c r="AW296" s="18">
        <v>4639.9799999999996</v>
      </c>
      <c r="AX296" s="18">
        <v>4664.43</v>
      </c>
      <c r="AY296" s="18">
        <v>4689.46</v>
      </c>
      <c r="AZ296" s="18">
        <v>4715.54</v>
      </c>
      <c r="BA296" s="18">
        <v>4743.41</v>
      </c>
      <c r="BB296" s="18">
        <v>4774.29</v>
      </c>
      <c r="BC296" s="18">
        <v>4810.2299999999996</v>
      </c>
      <c r="BD296" s="18">
        <v>4854.78</v>
      </c>
      <c r="BE296" s="18">
        <v>4914.24</v>
      </c>
      <c r="BF296" s="18" t="s">
        <v>98</v>
      </c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</row>
    <row r="297" spans="1:91" s="1" customFormat="1" ht="16.5" x14ac:dyDescent="0.15">
      <c r="A297" s="16">
        <v>5</v>
      </c>
      <c r="B297" s="16" t="s">
        <v>99</v>
      </c>
      <c r="C297" s="16" t="s">
        <v>103</v>
      </c>
      <c r="D297" s="16">
        <v>53</v>
      </c>
      <c r="E297" s="17">
        <v>470.13</v>
      </c>
      <c r="F297" s="17">
        <v>1045.6400000000001</v>
      </c>
      <c r="G297" s="17">
        <v>1699.89</v>
      </c>
      <c r="H297" s="17">
        <v>2423.89</v>
      </c>
      <c r="I297" s="17">
        <v>3199.83</v>
      </c>
      <c r="J297" s="17">
        <v>3308.44</v>
      </c>
      <c r="K297" s="17">
        <v>3339.74</v>
      </c>
      <c r="L297" s="17">
        <v>3371.52</v>
      </c>
      <c r="M297" s="17">
        <v>3404.09</v>
      </c>
      <c r="N297" s="17">
        <v>3437.46</v>
      </c>
      <c r="O297" s="18">
        <v>3471.63</v>
      </c>
      <c r="P297" s="18">
        <v>3506.61</v>
      </c>
      <c r="Q297" s="18">
        <v>3542.4</v>
      </c>
      <c r="R297" s="18">
        <v>3578.99</v>
      </c>
      <c r="S297" s="18">
        <v>3616.34</v>
      </c>
      <c r="T297" s="18">
        <v>3654.42</v>
      </c>
      <c r="U297" s="18">
        <v>3693.19</v>
      </c>
      <c r="V297" s="18">
        <v>3732.65</v>
      </c>
      <c r="W297" s="18">
        <v>3772.76</v>
      </c>
      <c r="X297" s="18">
        <v>3813.5</v>
      </c>
      <c r="Y297" s="18">
        <v>3854.78</v>
      </c>
      <c r="Z297" s="18">
        <v>3896.47</v>
      </c>
      <c r="AA297" s="18">
        <v>3938.36</v>
      </c>
      <c r="AB297" s="18">
        <v>3980.19</v>
      </c>
      <c r="AC297" s="18">
        <v>4021.7</v>
      </c>
      <c r="AD297" s="18">
        <v>4062.63</v>
      </c>
      <c r="AE297" s="18">
        <v>4102.75</v>
      </c>
      <c r="AF297" s="18">
        <v>4141.8900000000003</v>
      </c>
      <c r="AG297" s="18">
        <v>4179.93</v>
      </c>
      <c r="AH297" s="18">
        <v>4216.82</v>
      </c>
      <c r="AI297" s="18">
        <v>4252.5200000000004</v>
      </c>
      <c r="AJ297" s="18">
        <v>4287.03</v>
      </c>
      <c r="AK297" s="18">
        <v>4320.37</v>
      </c>
      <c r="AL297" s="18">
        <v>4352.6000000000004</v>
      </c>
      <c r="AM297" s="18">
        <v>4383.75</v>
      </c>
      <c r="AN297" s="18">
        <v>4413.8599999999997</v>
      </c>
      <c r="AO297" s="18">
        <v>4442.99</v>
      </c>
      <c r="AP297" s="18">
        <v>4471.1899999999996</v>
      </c>
      <c r="AQ297" s="18">
        <v>4498.55</v>
      </c>
      <c r="AR297" s="18">
        <v>4525.17</v>
      </c>
      <c r="AS297" s="18">
        <v>4551.1899999999996</v>
      </c>
      <c r="AT297" s="18">
        <v>4576.7700000000004</v>
      </c>
      <c r="AU297" s="18">
        <v>4602.13</v>
      </c>
      <c r="AV297" s="18">
        <v>4627.5</v>
      </c>
      <c r="AW297" s="18">
        <v>4653.1400000000003</v>
      </c>
      <c r="AX297" s="18">
        <v>4679.37</v>
      </c>
      <c r="AY297" s="18">
        <v>4706.71</v>
      </c>
      <c r="AZ297" s="18">
        <v>4735.93</v>
      </c>
      <c r="BA297" s="18">
        <v>4768.29</v>
      </c>
      <c r="BB297" s="18">
        <v>4805.96</v>
      </c>
      <c r="BC297" s="18">
        <v>4852.6400000000003</v>
      </c>
      <c r="BD297" s="18">
        <v>4915.05</v>
      </c>
      <c r="BE297" s="18" t="s">
        <v>98</v>
      </c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</row>
    <row r="298" spans="1:91" s="1" customFormat="1" ht="16.5" x14ac:dyDescent="0.15">
      <c r="A298" s="16">
        <v>5</v>
      </c>
      <c r="B298" s="16" t="s">
        <v>99</v>
      </c>
      <c r="C298" s="16" t="s">
        <v>103</v>
      </c>
      <c r="D298" s="16">
        <v>54</v>
      </c>
      <c r="E298" s="17">
        <v>475.48</v>
      </c>
      <c r="F298" s="17">
        <v>1057.52</v>
      </c>
      <c r="G298" s="17">
        <v>1719.15</v>
      </c>
      <c r="H298" s="17">
        <v>2451.27</v>
      </c>
      <c r="I298" s="17">
        <v>3235.87</v>
      </c>
      <c r="J298" s="17">
        <v>3268.48</v>
      </c>
      <c r="K298" s="17">
        <v>3301.69</v>
      </c>
      <c r="L298" s="17">
        <v>3335.74</v>
      </c>
      <c r="M298" s="17">
        <v>3370.61</v>
      </c>
      <c r="N298" s="17">
        <v>3406.32</v>
      </c>
      <c r="O298" s="18">
        <v>3442.88</v>
      </c>
      <c r="P298" s="18">
        <v>3480.29</v>
      </c>
      <c r="Q298" s="18">
        <v>3518.53</v>
      </c>
      <c r="R298" s="18">
        <v>3557.57</v>
      </c>
      <c r="S298" s="18">
        <v>3597.37</v>
      </c>
      <c r="T298" s="18">
        <v>3637.89</v>
      </c>
      <c r="U298" s="18">
        <v>3679.13</v>
      </c>
      <c r="V298" s="18">
        <v>3721.06</v>
      </c>
      <c r="W298" s="18">
        <v>3763.64</v>
      </c>
      <c r="X298" s="18">
        <v>3806.79</v>
      </c>
      <c r="Y298" s="18">
        <v>3850.36</v>
      </c>
      <c r="Z298" s="18">
        <v>3894.13</v>
      </c>
      <c r="AA298" s="18">
        <v>3937.86</v>
      </c>
      <c r="AB298" s="18">
        <v>3981.24</v>
      </c>
      <c r="AC298" s="18">
        <v>4024.02</v>
      </c>
      <c r="AD298" s="18">
        <v>4065.95</v>
      </c>
      <c r="AE298" s="18">
        <v>4106.8599999999997</v>
      </c>
      <c r="AF298" s="18">
        <v>4146.63</v>
      </c>
      <c r="AG298" s="18">
        <v>4185.18</v>
      </c>
      <c r="AH298" s="18">
        <v>4222.49</v>
      </c>
      <c r="AI298" s="18">
        <v>4258.5600000000004</v>
      </c>
      <c r="AJ298" s="18">
        <v>4293.3999999999996</v>
      </c>
      <c r="AK298" s="18">
        <v>4327.09</v>
      </c>
      <c r="AL298" s="18">
        <v>4359.6499999999996</v>
      </c>
      <c r="AM298" s="18">
        <v>4391.13</v>
      </c>
      <c r="AN298" s="18">
        <v>4421.57</v>
      </c>
      <c r="AO298" s="18">
        <v>4451.04</v>
      </c>
      <c r="AP298" s="18">
        <v>4479.6400000000003</v>
      </c>
      <c r="AQ298" s="18">
        <v>4507.46</v>
      </c>
      <c r="AR298" s="18">
        <v>4534.6499999999996</v>
      </c>
      <c r="AS298" s="18">
        <v>4561.3900000000003</v>
      </c>
      <c r="AT298" s="18">
        <v>4587.8999999999996</v>
      </c>
      <c r="AU298" s="18">
        <v>4614.41</v>
      </c>
      <c r="AV298" s="18">
        <v>4641.21</v>
      </c>
      <c r="AW298" s="18">
        <v>4668.63</v>
      </c>
      <c r="AX298" s="18">
        <v>4697.2</v>
      </c>
      <c r="AY298" s="18">
        <v>4727.74</v>
      </c>
      <c r="AZ298" s="18">
        <v>4761.57</v>
      </c>
      <c r="BA298" s="18">
        <v>4800.93</v>
      </c>
      <c r="BB298" s="18">
        <v>4849.7299999999996</v>
      </c>
      <c r="BC298" s="18">
        <v>4914.95</v>
      </c>
      <c r="BD298" s="18" t="s">
        <v>98</v>
      </c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</row>
    <row r="299" spans="1:91" s="1" customFormat="1" ht="16.5" x14ac:dyDescent="0.15">
      <c r="A299" s="16">
        <v>5</v>
      </c>
      <c r="B299" s="16" t="s">
        <v>99</v>
      </c>
      <c r="C299" s="16" t="s">
        <v>103</v>
      </c>
      <c r="D299" s="16">
        <v>55</v>
      </c>
      <c r="E299" s="17">
        <v>480.84</v>
      </c>
      <c r="F299" s="17">
        <v>1069.4000000000001</v>
      </c>
      <c r="G299" s="17">
        <v>1738.4</v>
      </c>
      <c r="H299" s="17">
        <v>2478.65</v>
      </c>
      <c r="I299" s="17">
        <v>3198.9</v>
      </c>
      <c r="J299" s="17">
        <v>3233.52</v>
      </c>
      <c r="K299" s="17">
        <v>3269</v>
      </c>
      <c r="L299" s="17">
        <v>3305.35</v>
      </c>
      <c r="M299" s="17">
        <v>3342.57</v>
      </c>
      <c r="N299" s="17">
        <v>3380.67</v>
      </c>
      <c r="O299" s="18">
        <v>3419.66</v>
      </c>
      <c r="P299" s="18">
        <v>3459.52</v>
      </c>
      <c r="Q299" s="18">
        <v>3500.2</v>
      </c>
      <c r="R299" s="18">
        <v>3541.68</v>
      </c>
      <c r="S299" s="18">
        <v>3583.92</v>
      </c>
      <c r="T299" s="18">
        <v>3626.9</v>
      </c>
      <c r="U299" s="18">
        <v>3670.6</v>
      </c>
      <c r="V299" s="18">
        <v>3714.98</v>
      </c>
      <c r="W299" s="18">
        <v>3759.95</v>
      </c>
      <c r="X299" s="18">
        <v>3805.36</v>
      </c>
      <c r="Y299" s="18">
        <v>3850.99</v>
      </c>
      <c r="Z299" s="18">
        <v>3896.56</v>
      </c>
      <c r="AA299" s="18">
        <v>3941.78</v>
      </c>
      <c r="AB299" s="18">
        <v>3986.37</v>
      </c>
      <c r="AC299" s="18">
        <v>4030.07</v>
      </c>
      <c r="AD299" s="18">
        <v>4072.71</v>
      </c>
      <c r="AE299" s="18">
        <v>4114.1499999999996</v>
      </c>
      <c r="AF299" s="18">
        <v>4154.33</v>
      </c>
      <c r="AG299" s="18">
        <v>4193.22</v>
      </c>
      <c r="AH299" s="18">
        <v>4230.8100000000004</v>
      </c>
      <c r="AI299" s="18">
        <v>4267.13</v>
      </c>
      <c r="AJ299" s="18">
        <v>4302.25</v>
      </c>
      <c r="AK299" s="18">
        <v>4336.18</v>
      </c>
      <c r="AL299" s="18">
        <v>4368.9799999999996</v>
      </c>
      <c r="AM299" s="18">
        <v>4400.71</v>
      </c>
      <c r="AN299" s="18">
        <v>4431.43</v>
      </c>
      <c r="AO299" s="18">
        <v>4461.24</v>
      </c>
      <c r="AP299" s="18">
        <v>4490.24</v>
      </c>
      <c r="AQ299" s="18">
        <v>4518.58</v>
      </c>
      <c r="AR299" s="18">
        <v>4546.4399999999996</v>
      </c>
      <c r="AS299" s="18">
        <v>4574.07</v>
      </c>
      <c r="AT299" s="18">
        <v>4601.71</v>
      </c>
      <c r="AU299" s="18">
        <v>4629.63</v>
      </c>
      <c r="AV299" s="18">
        <v>4658.21</v>
      </c>
      <c r="AW299" s="18">
        <v>4687.99</v>
      </c>
      <c r="AX299" s="18">
        <v>4719.82</v>
      </c>
      <c r="AY299" s="18">
        <v>4755.08</v>
      </c>
      <c r="AZ299" s="18">
        <v>4796.1099999999997</v>
      </c>
      <c r="BA299" s="18">
        <v>4846.97</v>
      </c>
      <c r="BB299" s="18">
        <v>4914.95</v>
      </c>
      <c r="BC299" s="18" t="s">
        <v>98</v>
      </c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</row>
    <row r="300" spans="1:91" s="1" customFormat="1" ht="16.5" x14ac:dyDescent="0.15">
      <c r="A300" s="16">
        <v>3</v>
      </c>
      <c r="B300" s="16" t="s">
        <v>101</v>
      </c>
      <c r="C300" s="16" t="s">
        <v>103</v>
      </c>
      <c r="D300" s="16">
        <v>18</v>
      </c>
      <c r="E300" s="17">
        <v>301.76</v>
      </c>
      <c r="F300" s="17">
        <v>680.59</v>
      </c>
      <c r="G300" s="17">
        <v>1121.1500000000001</v>
      </c>
      <c r="H300" s="17">
        <v>1160.1500000000001</v>
      </c>
      <c r="I300" s="17">
        <v>1200.52</v>
      </c>
      <c r="J300" s="17">
        <v>1242.3</v>
      </c>
      <c r="K300" s="17">
        <v>1285.53</v>
      </c>
      <c r="L300" s="17">
        <v>1330.28</v>
      </c>
      <c r="M300" s="17">
        <v>1376.59</v>
      </c>
      <c r="N300" s="17">
        <v>1424.52</v>
      </c>
      <c r="O300" s="18">
        <v>1474.12</v>
      </c>
      <c r="P300" s="18">
        <v>1525.46</v>
      </c>
      <c r="Q300" s="18">
        <v>1578.59</v>
      </c>
      <c r="R300" s="18">
        <v>1633.58</v>
      </c>
      <c r="S300" s="18">
        <v>1690.49</v>
      </c>
      <c r="T300" s="18">
        <v>1749.38</v>
      </c>
      <c r="U300" s="18">
        <v>1810.32</v>
      </c>
      <c r="V300" s="18">
        <v>1873.38</v>
      </c>
      <c r="W300" s="18">
        <v>1938.64</v>
      </c>
      <c r="X300" s="18">
        <v>2006.17</v>
      </c>
      <c r="Y300" s="18">
        <v>2076.06</v>
      </c>
      <c r="Z300" s="18">
        <v>2148.39</v>
      </c>
      <c r="AA300" s="18">
        <v>2223.2399999999998</v>
      </c>
      <c r="AB300" s="18">
        <v>2300.7199999999998</v>
      </c>
      <c r="AC300" s="18">
        <v>2380.91</v>
      </c>
      <c r="AD300" s="18">
        <v>2463.92</v>
      </c>
      <c r="AE300" s="18">
        <v>2549.87</v>
      </c>
      <c r="AF300" s="18">
        <v>2638.85</v>
      </c>
      <c r="AG300" s="18">
        <v>2730.98</v>
      </c>
      <c r="AH300" s="18">
        <v>2826.4</v>
      </c>
      <c r="AI300" s="18">
        <v>2925.22</v>
      </c>
      <c r="AJ300" s="18">
        <v>3027.56</v>
      </c>
      <c r="AK300" s="18">
        <v>3133.47</v>
      </c>
      <c r="AL300" s="18">
        <v>3243.08</v>
      </c>
      <c r="AM300" s="18">
        <v>3356.53</v>
      </c>
      <c r="AN300" s="18">
        <v>3473.93</v>
      </c>
      <c r="AO300" s="18">
        <v>3595.43</v>
      </c>
      <c r="AP300" s="18">
        <v>3721.18</v>
      </c>
      <c r="AQ300" s="18">
        <v>3851.32</v>
      </c>
      <c r="AR300" s="18">
        <v>3985.99</v>
      </c>
      <c r="AS300" s="18">
        <v>4125.37</v>
      </c>
      <c r="AT300" s="18">
        <v>4269.6000000000004</v>
      </c>
      <c r="AU300" s="18">
        <v>4418.8599999999997</v>
      </c>
      <c r="AV300" s="18">
        <v>4573.3100000000004</v>
      </c>
      <c r="AW300" s="18">
        <v>4733.1499999999996</v>
      </c>
      <c r="AX300" s="18">
        <v>4898.54</v>
      </c>
      <c r="AY300" s="18">
        <v>4879.68</v>
      </c>
      <c r="AZ300" s="18">
        <v>4860.1000000000004</v>
      </c>
      <c r="BA300" s="18">
        <v>4839.79</v>
      </c>
      <c r="BB300" s="18">
        <v>4818.74</v>
      </c>
      <c r="BC300" s="18">
        <v>4796.8999999999996</v>
      </c>
      <c r="BD300" s="18">
        <v>4774.24</v>
      </c>
      <c r="BE300" s="18">
        <v>4750.7299999999996</v>
      </c>
      <c r="BF300" s="18">
        <v>4726.33</v>
      </c>
      <c r="BG300" s="18">
        <v>4701.01</v>
      </c>
      <c r="BH300" s="18">
        <v>4674.71</v>
      </c>
      <c r="BI300" s="18">
        <v>4647.38</v>
      </c>
      <c r="BJ300" s="18">
        <v>4618.9799999999996</v>
      </c>
      <c r="BK300" s="18">
        <v>4589.42</v>
      </c>
      <c r="BL300" s="18">
        <v>4558.63</v>
      </c>
      <c r="BM300" s="18">
        <v>4526.54</v>
      </c>
      <c r="BN300" s="18">
        <v>4493.0600000000004</v>
      </c>
      <c r="BO300" s="18">
        <v>4458.12</v>
      </c>
      <c r="BP300" s="18">
        <v>4421.6400000000003</v>
      </c>
      <c r="BQ300" s="18">
        <v>4383.54</v>
      </c>
      <c r="BR300" s="18">
        <v>4343.7299999999996</v>
      </c>
      <c r="BS300" s="18">
        <v>4302.1499999999996</v>
      </c>
      <c r="BT300" s="18">
        <v>4258.7</v>
      </c>
      <c r="BU300" s="18">
        <v>4213.3100000000004</v>
      </c>
      <c r="BV300" s="18">
        <v>4165.8999999999996</v>
      </c>
      <c r="BW300" s="18">
        <v>4116.37</v>
      </c>
      <c r="BX300" s="18">
        <v>4064.63</v>
      </c>
      <c r="BY300" s="18">
        <v>4010.59</v>
      </c>
      <c r="BZ300" s="18">
        <v>3954.14</v>
      </c>
      <c r="CA300" s="18">
        <v>3895.2</v>
      </c>
      <c r="CB300" s="18">
        <v>3833.66</v>
      </c>
      <c r="CC300" s="18">
        <v>3769.41</v>
      </c>
      <c r="CD300" s="18">
        <v>3702.35</v>
      </c>
      <c r="CE300" s="18">
        <v>3632.36</v>
      </c>
      <c r="CF300" s="18">
        <v>3559.31</v>
      </c>
      <c r="CG300" s="18">
        <v>3483.05</v>
      </c>
      <c r="CH300" s="18">
        <v>3403.43</v>
      </c>
      <c r="CI300" s="18">
        <v>3320.28</v>
      </c>
      <c r="CJ300" s="18">
        <v>3233.43</v>
      </c>
      <c r="CK300" s="18">
        <v>3142.7</v>
      </c>
      <c r="CL300" s="18">
        <v>3047.91</v>
      </c>
      <c r="CM300" s="18">
        <v>2948.88</v>
      </c>
    </row>
    <row r="301" spans="1:91" s="1" customFormat="1" ht="16.5" x14ac:dyDescent="0.15">
      <c r="A301" s="16">
        <v>3</v>
      </c>
      <c r="B301" s="16" t="s">
        <v>101</v>
      </c>
      <c r="C301" s="16" t="s">
        <v>103</v>
      </c>
      <c r="D301" s="16">
        <v>19</v>
      </c>
      <c r="E301" s="17">
        <v>306</v>
      </c>
      <c r="F301" s="17">
        <v>690.16</v>
      </c>
      <c r="G301" s="17">
        <v>1136.92</v>
      </c>
      <c r="H301" s="17">
        <v>1176.47</v>
      </c>
      <c r="I301" s="17">
        <v>1217.4000000000001</v>
      </c>
      <c r="J301" s="17">
        <v>1259.76</v>
      </c>
      <c r="K301" s="17">
        <v>1303.5999999999999</v>
      </c>
      <c r="L301" s="17">
        <v>1348.98</v>
      </c>
      <c r="M301" s="17">
        <v>1395.94</v>
      </c>
      <c r="N301" s="17">
        <v>1444.54</v>
      </c>
      <c r="O301" s="18">
        <v>1494.83</v>
      </c>
      <c r="P301" s="18">
        <v>1546.89</v>
      </c>
      <c r="Q301" s="18">
        <v>1600.76</v>
      </c>
      <c r="R301" s="18">
        <v>1656.51</v>
      </c>
      <c r="S301" s="18">
        <v>1714.2</v>
      </c>
      <c r="T301" s="18">
        <v>1773.91</v>
      </c>
      <c r="U301" s="18">
        <v>1835.69</v>
      </c>
      <c r="V301" s="18">
        <v>1899.62</v>
      </c>
      <c r="W301" s="18">
        <v>1965.77</v>
      </c>
      <c r="X301" s="18">
        <v>2034.23</v>
      </c>
      <c r="Y301" s="18">
        <v>2105.08</v>
      </c>
      <c r="Z301" s="18">
        <v>2178.39</v>
      </c>
      <c r="AA301" s="18">
        <v>2254.2800000000002</v>
      </c>
      <c r="AB301" s="18">
        <v>2332.8200000000002</v>
      </c>
      <c r="AC301" s="18">
        <v>2414.13</v>
      </c>
      <c r="AD301" s="18">
        <v>2498.3000000000002</v>
      </c>
      <c r="AE301" s="18">
        <v>2585.44</v>
      </c>
      <c r="AF301" s="18">
        <v>2675.67</v>
      </c>
      <c r="AG301" s="18">
        <v>2769.1</v>
      </c>
      <c r="AH301" s="18">
        <v>2865.87</v>
      </c>
      <c r="AI301" s="18">
        <v>2966.1</v>
      </c>
      <c r="AJ301" s="18">
        <v>3069.86</v>
      </c>
      <c r="AK301" s="18">
        <v>3177.25</v>
      </c>
      <c r="AL301" s="18">
        <v>3288.39</v>
      </c>
      <c r="AM301" s="18">
        <v>3403.42</v>
      </c>
      <c r="AN301" s="18">
        <v>3522.45</v>
      </c>
      <c r="AO301" s="18">
        <v>3645.65</v>
      </c>
      <c r="AP301" s="18">
        <v>3773.14</v>
      </c>
      <c r="AQ301" s="18">
        <v>3905.08</v>
      </c>
      <c r="AR301" s="18">
        <v>4041.63</v>
      </c>
      <c r="AS301" s="18">
        <v>4182.93</v>
      </c>
      <c r="AT301" s="18">
        <v>4329.16</v>
      </c>
      <c r="AU301" s="18">
        <v>4480.4799999999996</v>
      </c>
      <c r="AV301" s="18">
        <v>4637.07</v>
      </c>
      <c r="AW301" s="18">
        <v>4799.1099999999997</v>
      </c>
      <c r="AX301" s="18">
        <v>4781.78</v>
      </c>
      <c r="AY301" s="18">
        <v>4763.32</v>
      </c>
      <c r="AZ301" s="18">
        <v>4744.1899999999996</v>
      </c>
      <c r="BA301" s="18">
        <v>4724.3500000000004</v>
      </c>
      <c r="BB301" s="18">
        <v>4703.76</v>
      </c>
      <c r="BC301" s="18">
        <v>4682.41</v>
      </c>
      <c r="BD301" s="18">
        <v>4660.24</v>
      </c>
      <c r="BE301" s="18">
        <v>4637.24</v>
      </c>
      <c r="BF301" s="18">
        <v>4613.3599999999997</v>
      </c>
      <c r="BG301" s="18">
        <v>4588.5600000000004</v>
      </c>
      <c r="BH301" s="18">
        <v>4562.79</v>
      </c>
      <c r="BI301" s="18">
        <v>4535.99</v>
      </c>
      <c r="BJ301" s="18">
        <v>4508.1000000000004</v>
      </c>
      <c r="BK301" s="18">
        <v>4479.04</v>
      </c>
      <c r="BL301" s="18">
        <v>4448.75</v>
      </c>
      <c r="BM301" s="18">
        <v>4417.13</v>
      </c>
      <c r="BN301" s="18">
        <v>4384.12</v>
      </c>
      <c r="BO301" s="18">
        <v>4349.6400000000003</v>
      </c>
      <c r="BP301" s="18">
        <v>4313.6099999999997</v>
      </c>
      <c r="BQ301" s="18">
        <v>4275.96</v>
      </c>
      <c r="BR301" s="18">
        <v>4236.6099999999997</v>
      </c>
      <c r="BS301" s="18">
        <v>4195.49</v>
      </c>
      <c r="BT301" s="18">
        <v>4152.5</v>
      </c>
      <c r="BU301" s="18">
        <v>4107.58</v>
      </c>
      <c r="BV301" s="18">
        <v>4060.63</v>
      </c>
      <c r="BW301" s="18">
        <v>4011.57</v>
      </c>
      <c r="BX301" s="18">
        <v>3960.31</v>
      </c>
      <c r="BY301" s="18">
        <v>3906.74</v>
      </c>
      <c r="BZ301" s="18">
        <v>3850.78</v>
      </c>
      <c r="CA301" s="18">
        <v>3792.32</v>
      </c>
      <c r="CB301" s="18">
        <v>3731.27</v>
      </c>
      <c r="CC301" s="18">
        <v>3667.52</v>
      </c>
      <c r="CD301" s="18">
        <v>3600.95</v>
      </c>
      <c r="CE301" s="18">
        <v>3531.44</v>
      </c>
      <c r="CF301" s="18">
        <v>3458.84</v>
      </c>
      <c r="CG301" s="18">
        <v>3383.01</v>
      </c>
      <c r="CH301" s="18">
        <v>3303.77</v>
      </c>
      <c r="CI301" s="18">
        <v>3220.96</v>
      </c>
      <c r="CJ301" s="18">
        <v>3134.4</v>
      </c>
      <c r="CK301" s="18">
        <v>3043.91</v>
      </c>
      <c r="CL301" s="18">
        <v>2949.31</v>
      </c>
      <c r="CM301" s="18" t="s">
        <v>98</v>
      </c>
    </row>
    <row r="302" spans="1:91" s="1" customFormat="1" ht="16.5" x14ac:dyDescent="0.15">
      <c r="A302" s="16">
        <v>3</v>
      </c>
      <c r="B302" s="16" t="s">
        <v>101</v>
      </c>
      <c r="C302" s="16" t="s">
        <v>103</v>
      </c>
      <c r="D302" s="16">
        <v>20</v>
      </c>
      <c r="E302" s="17">
        <v>310.3</v>
      </c>
      <c r="F302" s="17">
        <v>699.87</v>
      </c>
      <c r="G302" s="17">
        <v>1152.9100000000001</v>
      </c>
      <c r="H302" s="17">
        <v>1193.01</v>
      </c>
      <c r="I302" s="17">
        <v>1234.51</v>
      </c>
      <c r="J302" s="17">
        <v>1277.47</v>
      </c>
      <c r="K302" s="17">
        <v>1321.92</v>
      </c>
      <c r="L302" s="17">
        <v>1367.93</v>
      </c>
      <c r="M302" s="17">
        <v>1415.54</v>
      </c>
      <c r="N302" s="17">
        <v>1464.82</v>
      </c>
      <c r="O302" s="18">
        <v>1515.82</v>
      </c>
      <c r="P302" s="18">
        <v>1568.6</v>
      </c>
      <c r="Q302" s="18">
        <v>1623.22</v>
      </c>
      <c r="R302" s="18">
        <v>1679.74</v>
      </c>
      <c r="S302" s="18">
        <v>1738.23</v>
      </c>
      <c r="T302" s="18">
        <v>1798.75</v>
      </c>
      <c r="U302" s="18">
        <v>1861.37</v>
      </c>
      <c r="V302" s="18">
        <v>1926.18</v>
      </c>
      <c r="W302" s="18">
        <v>1993.24</v>
      </c>
      <c r="X302" s="18">
        <v>2062.63</v>
      </c>
      <c r="Y302" s="18">
        <v>2134.4499999999998</v>
      </c>
      <c r="Z302" s="18">
        <v>2208.7800000000002</v>
      </c>
      <c r="AA302" s="18">
        <v>2285.6999999999998</v>
      </c>
      <c r="AB302" s="18">
        <v>2365.33</v>
      </c>
      <c r="AC302" s="18">
        <v>2447.7600000000002</v>
      </c>
      <c r="AD302" s="18">
        <v>2533.1</v>
      </c>
      <c r="AE302" s="18">
        <v>2621.46</v>
      </c>
      <c r="AF302" s="18">
        <v>2712.96</v>
      </c>
      <c r="AG302" s="18">
        <v>2807.72</v>
      </c>
      <c r="AH302" s="18">
        <v>2905.86</v>
      </c>
      <c r="AI302" s="18">
        <v>3007.51</v>
      </c>
      <c r="AJ302" s="18">
        <v>3112.72</v>
      </c>
      <c r="AK302" s="18">
        <v>3221.6</v>
      </c>
      <c r="AL302" s="18">
        <v>3334.29</v>
      </c>
      <c r="AM302" s="18">
        <v>3450.91</v>
      </c>
      <c r="AN302" s="18">
        <v>3571.6</v>
      </c>
      <c r="AO302" s="18">
        <v>3696.5</v>
      </c>
      <c r="AP302" s="18">
        <v>3825.77</v>
      </c>
      <c r="AQ302" s="18">
        <v>3959.54</v>
      </c>
      <c r="AR302" s="18">
        <v>4097.97</v>
      </c>
      <c r="AS302" s="18">
        <v>4241.2299999999996</v>
      </c>
      <c r="AT302" s="18">
        <v>4389.4799999999996</v>
      </c>
      <c r="AU302" s="18">
        <v>4542.8900000000003</v>
      </c>
      <c r="AV302" s="18">
        <v>4701.63</v>
      </c>
      <c r="AW302" s="18">
        <v>4684.8999999999996</v>
      </c>
      <c r="AX302" s="18">
        <v>4667.55</v>
      </c>
      <c r="AY302" s="18">
        <v>4649.57</v>
      </c>
      <c r="AZ302" s="18">
        <v>4630.91</v>
      </c>
      <c r="BA302" s="18">
        <v>4611.5600000000004</v>
      </c>
      <c r="BB302" s="18">
        <v>4591.4799999999996</v>
      </c>
      <c r="BC302" s="18">
        <v>4570.6400000000003</v>
      </c>
      <c r="BD302" s="18">
        <v>4549</v>
      </c>
      <c r="BE302" s="18">
        <v>4526.54</v>
      </c>
      <c r="BF302" s="18">
        <v>4503.21</v>
      </c>
      <c r="BG302" s="18">
        <v>4478.96</v>
      </c>
      <c r="BH302" s="18">
        <v>4453.74</v>
      </c>
      <c r="BI302" s="18">
        <v>4427.4799999999996</v>
      </c>
      <c r="BJ302" s="18">
        <v>4400.12</v>
      </c>
      <c r="BK302" s="18">
        <v>4371.58</v>
      </c>
      <c r="BL302" s="18">
        <v>4341.79</v>
      </c>
      <c r="BM302" s="18">
        <v>4310.67</v>
      </c>
      <c r="BN302" s="18">
        <v>4278.16</v>
      </c>
      <c r="BO302" s="18">
        <v>4244.17</v>
      </c>
      <c r="BP302" s="18">
        <v>4208.63</v>
      </c>
      <c r="BQ302" s="18">
        <v>4171.47</v>
      </c>
      <c r="BR302" s="18">
        <v>4132.6099999999997</v>
      </c>
      <c r="BS302" s="18">
        <v>4091.99</v>
      </c>
      <c r="BT302" s="18">
        <v>4049.51</v>
      </c>
      <c r="BU302" s="18">
        <v>4005.1</v>
      </c>
      <c r="BV302" s="18">
        <v>3958.66</v>
      </c>
      <c r="BW302" s="18">
        <v>3910.12</v>
      </c>
      <c r="BX302" s="18">
        <v>3859.37</v>
      </c>
      <c r="BY302" s="18">
        <v>3806.33</v>
      </c>
      <c r="BZ302" s="18">
        <v>3750.9</v>
      </c>
      <c r="CA302" s="18">
        <v>3692.98</v>
      </c>
      <c r="CB302" s="18">
        <v>3632.47</v>
      </c>
      <c r="CC302" s="18">
        <v>3569.26</v>
      </c>
      <c r="CD302" s="18">
        <v>3503.22</v>
      </c>
      <c r="CE302" s="18">
        <v>3434.21</v>
      </c>
      <c r="CF302" s="18">
        <v>3362.09</v>
      </c>
      <c r="CG302" s="18">
        <v>3286.68</v>
      </c>
      <c r="CH302" s="18">
        <v>3207.83</v>
      </c>
      <c r="CI302" s="18">
        <v>3125.36</v>
      </c>
      <c r="CJ302" s="18">
        <v>3039.09</v>
      </c>
      <c r="CK302" s="18">
        <v>2948.83</v>
      </c>
      <c r="CL302" s="18" t="s">
        <v>98</v>
      </c>
      <c r="CM302" s="18"/>
    </row>
    <row r="303" spans="1:91" s="1" customFormat="1" ht="16.5" x14ac:dyDescent="0.15">
      <c r="A303" s="16">
        <v>3</v>
      </c>
      <c r="B303" s="16" t="s">
        <v>101</v>
      </c>
      <c r="C303" s="16" t="s">
        <v>103</v>
      </c>
      <c r="D303" s="16">
        <v>21</v>
      </c>
      <c r="E303" s="17">
        <v>314.67</v>
      </c>
      <c r="F303" s="17">
        <v>709.7</v>
      </c>
      <c r="G303" s="17">
        <v>1169.1099999999999</v>
      </c>
      <c r="H303" s="17">
        <v>1209.77</v>
      </c>
      <c r="I303" s="17">
        <v>1251.8499999999999</v>
      </c>
      <c r="J303" s="17">
        <v>1295.4100000000001</v>
      </c>
      <c r="K303" s="17">
        <v>1340.48</v>
      </c>
      <c r="L303" s="17">
        <v>1387.13</v>
      </c>
      <c r="M303" s="17">
        <v>1435.41</v>
      </c>
      <c r="N303" s="17">
        <v>1485.38</v>
      </c>
      <c r="O303" s="18">
        <v>1537.08</v>
      </c>
      <c r="P303" s="18">
        <v>1590.59</v>
      </c>
      <c r="Q303" s="18">
        <v>1645.96</v>
      </c>
      <c r="R303" s="18">
        <v>1703.26</v>
      </c>
      <c r="S303" s="18">
        <v>1762.55</v>
      </c>
      <c r="T303" s="18">
        <v>1823.9</v>
      </c>
      <c r="U303" s="18">
        <v>1887.38</v>
      </c>
      <c r="V303" s="18">
        <v>1953.07</v>
      </c>
      <c r="W303" s="18">
        <v>2021.04</v>
      </c>
      <c r="X303" s="18">
        <v>2091.38</v>
      </c>
      <c r="Y303" s="18">
        <v>2164.1799999999998</v>
      </c>
      <c r="Z303" s="18">
        <v>2239.5300000000002</v>
      </c>
      <c r="AA303" s="18">
        <v>2317.52</v>
      </c>
      <c r="AB303" s="18">
        <v>2398.2399999999998</v>
      </c>
      <c r="AC303" s="18">
        <v>2481.8200000000002</v>
      </c>
      <c r="AD303" s="18">
        <v>2568.35</v>
      </c>
      <c r="AE303" s="18">
        <v>2657.94</v>
      </c>
      <c r="AF303" s="18">
        <v>2750.73</v>
      </c>
      <c r="AG303" s="18">
        <v>2846.82</v>
      </c>
      <c r="AH303" s="18">
        <v>2946.36</v>
      </c>
      <c r="AI303" s="18">
        <v>3049.43</v>
      </c>
      <c r="AJ303" s="18">
        <v>3156.1</v>
      </c>
      <c r="AK303" s="18">
        <v>3266.49</v>
      </c>
      <c r="AL303" s="18">
        <v>3380.74</v>
      </c>
      <c r="AM303" s="18">
        <v>3498.98</v>
      </c>
      <c r="AN303" s="18">
        <v>3621.34</v>
      </c>
      <c r="AO303" s="18">
        <v>3747.98</v>
      </c>
      <c r="AP303" s="18">
        <v>3879.03</v>
      </c>
      <c r="AQ303" s="18">
        <v>4014.65</v>
      </c>
      <c r="AR303" s="18">
        <v>4154.99</v>
      </c>
      <c r="AS303" s="18">
        <v>4300.2299999999996</v>
      </c>
      <c r="AT303" s="18">
        <v>4450.51</v>
      </c>
      <c r="AU303" s="18">
        <v>4606.03</v>
      </c>
      <c r="AV303" s="18">
        <v>4589.96</v>
      </c>
      <c r="AW303" s="18">
        <v>4573.7</v>
      </c>
      <c r="AX303" s="18">
        <v>4556.84</v>
      </c>
      <c r="AY303" s="18">
        <v>4539.3500000000004</v>
      </c>
      <c r="AZ303" s="18">
        <v>4521.21</v>
      </c>
      <c r="BA303" s="18">
        <v>4502.38</v>
      </c>
      <c r="BB303" s="18">
        <v>4482.83</v>
      </c>
      <c r="BC303" s="18">
        <v>4462.54</v>
      </c>
      <c r="BD303" s="18">
        <v>4441.47</v>
      </c>
      <c r="BE303" s="18">
        <v>4419.58</v>
      </c>
      <c r="BF303" s="18">
        <v>4396.82</v>
      </c>
      <c r="BG303" s="18">
        <v>4373.1499999999996</v>
      </c>
      <c r="BH303" s="18">
        <v>4348.49</v>
      </c>
      <c r="BI303" s="18">
        <v>4322.79</v>
      </c>
      <c r="BJ303" s="18">
        <v>4295.9799999999996</v>
      </c>
      <c r="BK303" s="18">
        <v>4267.9799999999996</v>
      </c>
      <c r="BL303" s="18">
        <v>4238.71</v>
      </c>
      <c r="BM303" s="18">
        <v>4208.12</v>
      </c>
      <c r="BN303" s="18">
        <v>4176.13</v>
      </c>
      <c r="BO303" s="18">
        <v>4142.66</v>
      </c>
      <c r="BP303" s="18">
        <v>4107.6499999999996</v>
      </c>
      <c r="BQ303" s="18">
        <v>4071.03</v>
      </c>
      <c r="BR303" s="18">
        <v>4032.71</v>
      </c>
      <c r="BS303" s="18">
        <v>3992.63</v>
      </c>
      <c r="BT303" s="18">
        <v>3950.7</v>
      </c>
      <c r="BU303" s="18">
        <v>3906.84</v>
      </c>
      <c r="BV303" s="18">
        <v>3860.97</v>
      </c>
      <c r="BW303" s="18">
        <v>3812.99</v>
      </c>
      <c r="BX303" s="18">
        <v>3762.81</v>
      </c>
      <c r="BY303" s="18">
        <v>3710.35</v>
      </c>
      <c r="BZ303" s="18">
        <v>3655.5</v>
      </c>
      <c r="CA303" s="18">
        <v>3598.17</v>
      </c>
      <c r="CB303" s="18">
        <v>3538.25</v>
      </c>
      <c r="CC303" s="18">
        <v>3475.62</v>
      </c>
      <c r="CD303" s="18">
        <v>3410.13</v>
      </c>
      <c r="CE303" s="18">
        <v>3341.65</v>
      </c>
      <c r="CF303" s="18">
        <v>3270</v>
      </c>
      <c r="CG303" s="18">
        <v>3195.04</v>
      </c>
      <c r="CH303" s="18">
        <v>3116.57</v>
      </c>
      <c r="CI303" s="18">
        <v>3034.44</v>
      </c>
      <c r="CJ303" s="18">
        <v>2948.44</v>
      </c>
      <c r="CK303" s="18" t="s">
        <v>98</v>
      </c>
      <c r="CL303" s="18"/>
      <c r="CM303" s="18"/>
    </row>
    <row r="304" spans="1:91" s="1" customFormat="1" ht="16.5" x14ac:dyDescent="0.15">
      <c r="A304" s="16">
        <v>3</v>
      </c>
      <c r="B304" s="16" t="s">
        <v>101</v>
      </c>
      <c r="C304" s="16" t="s">
        <v>103</v>
      </c>
      <c r="D304" s="16">
        <v>22</v>
      </c>
      <c r="E304" s="17">
        <v>319.08</v>
      </c>
      <c r="F304" s="17">
        <v>719.67</v>
      </c>
      <c r="G304" s="17">
        <v>1185.52</v>
      </c>
      <c r="H304" s="17">
        <v>1226.75</v>
      </c>
      <c r="I304" s="17">
        <v>1269.42</v>
      </c>
      <c r="J304" s="17">
        <v>1313.58</v>
      </c>
      <c r="K304" s="17">
        <v>1359.29</v>
      </c>
      <c r="L304" s="17">
        <v>1406.59</v>
      </c>
      <c r="M304" s="17">
        <v>1455.54</v>
      </c>
      <c r="N304" s="17">
        <v>1506.19</v>
      </c>
      <c r="O304" s="18">
        <v>1558.62</v>
      </c>
      <c r="P304" s="18">
        <v>1612.86</v>
      </c>
      <c r="Q304" s="18">
        <v>1668.99</v>
      </c>
      <c r="R304" s="18">
        <v>1727.07</v>
      </c>
      <c r="S304" s="18">
        <v>1787.17</v>
      </c>
      <c r="T304" s="18">
        <v>1849.35</v>
      </c>
      <c r="U304" s="18">
        <v>1913.7</v>
      </c>
      <c r="V304" s="18">
        <v>1980.28</v>
      </c>
      <c r="W304" s="18">
        <v>2049.17</v>
      </c>
      <c r="X304" s="18">
        <v>2120.48</v>
      </c>
      <c r="Y304" s="18">
        <v>2194.27</v>
      </c>
      <c r="Z304" s="18">
        <v>2270.65</v>
      </c>
      <c r="AA304" s="18">
        <v>2349.71</v>
      </c>
      <c r="AB304" s="18">
        <v>2431.5500000000002</v>
      </c>
      <c r="AC304" s="18">
        <v>2516.2800000000002</v>
      </c>
      <c r="AD304" s="18">
        <v>2604.0100000000002</v>
      </c>
      <c r="AE304" s="18">
        <v>2694.87</v>
      </c>
      <c r="AF304" s="18">
        <v>2788.95</v>
      </c>
      <c r="AG304" s="18">
        <v>2886.41</v>
      </c>
      <c r="AH304" s="18">
        <v>2987.37</v>
      </c>
      <c r="AI304" s="18">
        <v>3091.87</v>
      </c>
      <c r="AJ304" s="18">
        <v>3200.01</v>
      </c>
      <c r="AK304" s="18">
        <v>3311.94</v>
      </c>
      <c r="AL304" s="18">
        <v>3427.77</v>
      </c>
      <c r="AM304" s="18">
        <v>3547.64</v>
      </c>
      <c r="AN304" s="18">
        <v>3671.7</v>
      </c>
      <c r="AO304" s="18">
        <v>3800.09</v>
      </c>
      <c r="AP304" s="18">
        <v>3932.95</v>
      </c>
      <c r="AQ304" s="18">
        <v>4070.43</v>
      </c>
      <c r="AR304" s="18">
        <v>4212.71</v>
      </c>
      <c r="AS304" s="18">
        <v>4359.9399999999996</v>
      </c>
      <c r="AT304" s="18">
        <v>4512.3</v>
      </c>
      <c r="AU304" s="18">
        <v>4497.95</v>
      </c>
      <c r="AV304" s="18">
        <v>4482.75</v>
      </c>
      <c r="AW304" s="18">
        <v>4467</v>
      </c>
      <c r="AX304" s="18">
        <v>4450.6499999999996</v>
      </c>
      <c r="AY304" s="18">
        <v>4433.6899999999996</v>
      </c>
      <c r="AZ304" s="18">
        <v>4416.09</v>
      </c>
      <c r="BA304" s="18">
        <v>4397.8100000000004</v>
      </c>
      <c r="BB304" s="18">
        <v>4378.84</v>
      </c>
      <c r="BC304" s="18">
        <v>4359.13</v>
      </c>
      <c r="BD304" s="18">
        <v>4338.6499999999996</v>
      </c>
      <c r="BE304" s="18">
        <v>4317.3599999999997</v>
      </c>
      <c r="BF304" s="18">
        <v>4295.2</v>
      </c>
      <c r="BG304" s="18">
        <v>4272.12</v>
      </c>
      <c r="BH304" s="18">
        <v>4248.05</v>
      </c>
      <c r="BI304" s="18">
        <v>4222.93</v>
      </c>
      <c r="BJ304" s="18">
        <v>4196.68</v>
      </c>
      <c r="BK304" s="18">
        <v>4169.24</v>
      </c>
      <c r="BL304" s="18">
        <v>4140.53</v>
      </c>
      <c r="BM304" s="18">
        <v>4110.5</v>
      </c>
      <c r="BN304" s="18">
        <v>4079.06</v>
      </c>
      <c r="BO304" s="18">
        <v>4046.16</v>
      </c>
      <c r="BP304" s="18">
        <v>4011.72</v>
      </c>
      <c r="BQ304" s="18">
        <v>3975.67</v>
      </c>
      <c r="BR304" s="18">
        <v>3937.94</v>
      </c>
      <c r="BS304" s="18">
        <v>3898.45</v>
      </c>
      <c r="BT304" s="18">
        <v>3857.12</v>
      </c>
      <c r="BU304" s="18">
        <v>3813.86</v>
      </c>
      <c r="BV304" s="18">
        <v>3768.59</v>
      </c>
      <c r="BW304" s="18">
        <v>3721.22</v>
      </c>
      <c r="BX304" s="18">
        <v>3671.67</v>
      </c>
      <c r="BY304" s="18">
        <v>3619.83</v>
      </c>
      <c r="BZ304" s="18">
        <v>3565.62</v>
      </c>
      <c r="CA304" s="18">
        <v>3508.93</v>
      </c>
      <c r="CB304" s="18">
        <v>3449.63</v>
      </c>
      <c r="CC304" s="18">
        <v>3387.6</v>
      </c>
      <c r="CD304" s="18">
        <v>3322.68</v>
      </c>
      <c r="CE304" s="18">
        <v>3254.72</v>
      </c>
      <c r="CF304" s="18">
        <v>3183.57</v>
      </c>
      <c r="CG304" s="18">
        <v>3109.03</v>
      </c>
      <c r="CH304" s="18">
        <v>3030.95</v>
      </c>
      <c r="CI304" s="18">
        <v>2949.14</v>
      </c>
      <c r="CJ304" s="18" t="s">
        <v>98</v>
      </c>
      <c r="CK304" s="18"/>
      <c r="CL304" s="18"/>
      <c r="CM304" s="18"/>
    </row>
    <row r="305" spans="1:91" s="1" customFormat="1" ht="16.5" x14ac:dyDescent="0.15">
      <c r="A305" s="16">
        <v>3</v>
      </c>
      <c r="B305" s="16" t="s">
        <v>101</v>
      </c>
      <c r="C305" s="16" t="s">
        <v>103</v>
      </c>
      <c r="D305" s="16">
        <v>23</v>
      </c>
      <c r="E305" s="17">
        <v>323.56</v>
      </c>
      <c r="F305" s="17">
        <v>729.76</v>
      </c>
      <c r="G305" s="17">
        <v>1202.1500000000001</v>
      </c>
      <c r="H305" s="17">
        <v>1243.95</v>
      </c>
      <c r="I305" s="17">
        <v>1287.22</v>
      </c>
      <c r="J305" s="17">
        <v>1332</v>
      </c>
      <c r="K305" s="17">
        <v>1378.34</v>
      </c>
      <c r="L305" s="17">
        <v>1426.3</v>
      </c>
      <c r="M305" s="17">
        <v>1475.92</v>
      </c>
      <c r="N305" s="17">
        <v>1527.28</v>
      </c>
      <c r="O305" s="18">
        <v>1580.42</v>
      </c>
      <c r="P305" s="18">
        <v>1635.41</v>
      </c>
      <c r="Q305" s="18">
        <v>1692.3</v>
      </c>
      <c r="R305" s="18">
        <v>1751.17</v>
      </c>
      <c r="S305" s="18">
        <v>1812.09</v>
      </c>
      <c r="T305" s="18">
        <v>1875.11</v>
      </c>
      <c r="U305" s="18">
        <v>1940.33</v>
      </c>
      <c r="V305" s="18">
        <v>2007.81</v>
      </c>
      <c r="W305" s="18">
        <v>2077.65</v>
      </c>
      <c r="X305" s="18">
        <v>2149.92</v>
      </c>
      <c r="Y305" s="18">
        <v>2224.7199999999998</v>
      </c>
      <c r="Z305" s="18">
        <v>2302.14</v>
      </c>
      <c r="AA305" s="18">
        <v>2382.29</v>
      </c>
      <c r="AB305" s="18">
        <v>2465.2600000000002</v>
      </c>
      <c r="AC305" s="18">
        <v>2551.17</v>
      </c>
      <c r="AD305" s="18">
        <v>2640.13</v>
      </c>
      <c r="AE305" s="18">
        <v>2732.25</v>
      </c>
      <c r="AF305" s="18">
        <v>2827.67</v>
      </c>
      <c r="AG305" s="18">
        <v>2926.51</v>
      </c>
      <c r="AH305" s="18">
        <v>3028.88</v>
      </c>
      <c r="AI305" s="18">
        <v>3134.82</v>
      </c>
      <c r="AJ305" s="18">
        <v>3244.46</v>
      </c>
      <c r="AK305" s="18">
        <v>3357.94</v>
      </c>
      <c r="AL305" s="18">
        <v>3475.37</v>
      </c>
      <c r="AM305" s="18">
        <v>3596.9</v>
      </c>
      <c r="AN305" s="18">
        <v>3722.67</v>
      </c>
      <c r="AO305" s="18">
        <v>3852.82</v>
      </c>
      <c r="AP305" s="18">
        <v>3987.51</v>
      </c>
      <c r="AQ305" s="18">
        <v>4126.8900000000003</v>
      </c>
      <c r="AR305" s="18">
        <v>4271.12</v>
      </c>
      <c r="AS305" s="18">
        <v>4420.37</v>
      </c>
      <c r="AT305" s="18">
        <v>4406.8</v>
      </c>
      <c r="AU305" s="18">
        <v>4392.66</v>
      </c>
      <c r="AV305" s="18">
        <v>4377.9799999999996</v>
      </c>
      <c r="AW305" s="18">
        <v>4362.76</v>
      </c>
      <c r="AX305" s="18">
        <v>4346.96</v>
      </c>
      <c r="AY305" s="18">
        <v>4330.5600000000004</v>
      </c>
      <c r="AZ305" s="18">
        <v>4313.53</v>
      </c>
      <c r="BA305" s="18">
        <v>4295.8500000000004</v>
      </c>
      <c r="BB305" s="18">
        <v>4277.4799999999996</v>
      </c>
      <c r="BC305" s="18">
        <v>4258.38</v>
      </c>
      <c r="BD305" s="18">
        <v>4238.53</v>
      </c>
      <c r="BE305" s="18">
        <v>4217.8599999999997</v>
      </c>
      <c r="BF305" s="18">
        <v>4196.32</v>
      </c>
      <c r="BG305" s="18">
        <v>4173.8500000000004</v>
      </c>
      <c r="BH305" s="18">
        <v>4150.38</v>
      </c>
      <c r="BI305" s="18">
        <v>4125.8500000000004</v>
      </c>
      <c r="BJ305" s="18">
        <v>4100.2</v>
      </c>
      <c r="BK305" s="18">
        <v>4073.34</v>
      </c>
      <c r="BL305" s="18">
        <v>4045.23</v>
      </c>
      <c r="BM305" s="18">
        <v>4015.78</v>
      </c>
      <c r="BN305" s="18">
        <v>3984.95</v>
      </c>
      <c r="BO305" s="18">
        <v>3952.65</v>
      </c>
      <c r="BP305" s="18">
        <v>3918.83</v>
      </c>
      <c r="BQ305" s="18">
        <v>3883.4</v>
      </c>
      <c r="BR305" s="18">
        <v>3846.3</v>
      </c>
      <c r="BS305" s="18">
        <v>3807.44</v>
      </c>
      <c r="BT305" s="18">
        <v>3766.75</v>
      </c>
      <c r="BU305" s="18">
        <v>3724.14</v>
      </c>
      <c r="BV305" s="18">
        <v>3679.53</v>
      </c>
      <c r="BW305" s="18">
        <v>3632.83</v>
      </c>
      <c r="BX305" s="18">
        <v>3583.95</v>
      </c>
      <c r="BY305" s="18">
        <v>3532.8</v>
      </c>
      <c r="BZ305" s="18">
        <v>3479.27</v>
      </c>
      <c r="CA305" s="18">
        <v>3423.25</v>
      </c>
      <c r="CB305" s="18">
        <v>3364.6</v>
      </c>
      <c r="CC305" s="18">
        <v>3303.18</v>
      </c>
      <c r="CD305" s="18">
        <v>3238.84</v>
      </c>
      <c r="CE305" s="18">
        <v>3171.41</v>
      </c>
      <c r="CF305" s="18">
        <v>3100.74</v>
      </c>
      <c r="CG305" s="18">
        <v>3026.63</v>
      </c>
      <c r="CH305" s="18">
        <v>2948.92</v>
      </c>
      <c r="CI305" s="18" t="s">
        <v>98</v>
      </c>
      <c r="CJ305" s="18"/>
      <c r="CK305" s="18"/>
      <c r="CL305" s="18"/>
      <c r="CM305" s="18"/>
    </row>
    <row r="306" spans="1:91" s="1" customFormat="1" ht="16.5" x14ac:dyDescent="0.15">
      <c r="A306" s="16">
        <v>3</v>
      </c>
      <c r="B306" s="16" t="s">
        <v>101</v>
      </c>
      <c r="C306" s="16" t="s">
        <v>103</v>
      </c>
      <c r="D306" s="16">
        <v>24</v>
      </c>
      <c r="E306" s="17">
        <v>328.1</v>
      </c>
      <c r="F306" s="17">
        <v>739.99</v>
      </c>
      <c r="G306" s="17">
        <v>1219</v>
      </c>
      <c r="H306" s="17">
        <v>1261.3900000000001</v>
      </c>
      <c r="I306" s="17">
        <v>1305.26</v>
      </c>
      <c r="J306" s="17">
        <v>1350.66</v>
      </c>
      <c r="K306" s="17">
        <v>1397.64</v>
      </c>
      <c r="L306" s="17">
        <v>1446.26</v>
      </c>
      <c r="M306" s="17">
        <v>1496.57</v>
      </c>
      <c r="N306" s="17">
        <v>1548.63</v>
      </c>
      <c r="O306" s="18">
        <v>1602.5</v>
      </c>
      <c r="P306" s="18">
        <v>1658.23</v>
      </c>
      <c r="Q306" s="18">
        <v>1715.9</v>
      </c>
      <c r="R306" s="18">
        <v>1775.57</v>
      </c>
      <c r="S306" s="18">
        <v>1837.3</v>
      </c>
      <c r="T306" s="18">
        <v>1901.18</v>
      </c>
      <c r="U306" s="18">
        <v>1967.28</v>
      </c>
      <c r="V306" s="18">
        <v>2035.67</v>
      </c>
      <c r="W306" s="18">
        <v>2106.4499999999998</v>
      </c>
      <c r="X306" s="18">
        <v>2179.71</v>
      </c>
      <c r="Y306" s="18">
        <v>2255.5300000000002</v>
      </c>
      <c r="Z306" s="18">
        <v>2334.0100000000002</v>
      </c>
      <c r="AA306" s="18">
        <v>2415.2600000000002</v>
      </c>
      <c r="AB306" s="18">
        <v>2499.38</v>
      </c>
      <c r="AC306" s="18">
        <v>2586.48</v>
      </c>
      <c r="AD306" s="18">
        <v>2676.68</v>
      </c>
      <c r="AE306" s="18">
        <v>2770.1</v>
      </c>
      <c r="AF306" s="18">
        <v>2866.86</v>
      </c>
      <c r="AG306" s="18">
        <v>2967.1</v>
      </c>
      <c r="AH306" s="18">
        <v>3070.89</v>
      </c>
      <c r="AI306" s="18">
        <v>3178.3</v>
      </c>
      <c r="AJ306" s="18">
        <v>3289.45</v>
      </c>
      <c r="AK306" s="18">
        <v>3404.49</v>
      </c>
      <c r="AL306" s="18">
        <v>3523.54</v>
      </c>
      <c r="AM306" s="18">
        <v>3646.75</v>
      </c>
      <c r="AN306" s="18">
        <v>3774.24</v>
      </c>
      <c r="AO306" s="18">
        <v>3906.19</v>
      </c>
      <c r="AP306" s="18">
        <v>4042.72</v>
      </c>
      <c r="AQ306" s="18">
        <v>4184.01</v>
      </c>
      <c r="AR306" s="18">
        <v>4330.22</v>
      </c>
      <c r="AS306" s="18">
        <v>4317.5</v>
      </c>
      <c r="AT306" s="18">
        <v>4304.38</v>
      </c>
      <c r="AU306" s="18">
        <v>4290.7700000000004</v>
      </c>
      <c r="AV306" s="18">
        <v>4276.6499999999996</v>
      </c>
      <c r="AW306" s="18">
        <v>4261.99</v>
      </c>
      <c r="AX306" s="18">
        <v>4246.7700000000004</v>
      </c>
      <c r="AY306" s="18">
        <v>4230.96</v>
      </c>
      <c r="AZ306" s="18">
        <v>4214.54</v>
      </c>
      <c r="BA306" s="18">
        <v>4197.4799999999996</v>
      </c>
      <c r="BB306" s="18">
        <v>4179.75</v>
      </c>
      <c r="BC306" s="18">
        <v>4161.3</v>
      </c>
      <c r="BD306" s="18">
        <v>4142.09</v>
      </c>
      <c r="BE306" s="18">
        <v>4122.0600000000004</v>
      </c>
      <c r="BF306" s="18">
        <v>4101.16</v>
      </c>
      <c r="BG306" s="18">
        <v>4079.32</v>
      </c>
      <c r="BH306" s="18">
        <v>4056.48</v>
      </c>
      <c r="BI306" s="18">
        <v>4032.57</v>
      </c>
      <c r="BJ306" s="18">
        <v>4007.53</v>
      </c>
      <c r="BK306" s="18">
        <v>3981.3</v>
      </c>
      <c r="BL306" s="18">
        <v>3953.81</v>
      </c>
      <c r="BM306" s="18">
        <v>3925</v>
      </c>
      <c r="BN306" s="18">
        <v>3894.81</v>
      </c>
      <c r="BO306" s="18">
        <v>3863.16</v>
      </c>
      <c r="BP306" s="18">
        <v>3829.99</v>
      </c>
      <c r="BQ306" s="18">
        <v>3795.24</v>
      </c>
      <c r="BR306" s="18">
        <v>3758.81</v>
      </c>
      <c r="BS306" s="18">
        <v>3720.63</v>
      </c>
      <c r="BT306" s="18">
        <v>3680.63</v>
      </c>
      <c r="BU306" s="18">
        <v>3638.73</v>
      </c>
      <c r="BV306" s="18">
        <v>3594.82</v>
      </c>
      <c r="BW306" s="18">
        <v>3548.84</v>
      </c>
      <c r="BX306" s="18">
        <v>3500.69</v>
      </c>
      <c r="BY306" s="18">
        <v>3450.26</v>
      </c>
      <c r="BZ306" s="18">
        <v>3397.45</v>
      </c>
      <c r="CA306" s="18">
        <v>3342.12</v>
      </c>
      <c r="CB306" s="18">
        <v>3284.13</v>
      </c>
      <c r="CC306" s="18">
        <v>3223.33</v>
      </c>
      <c r="CD306" s="18">
        <v>3159.57</v>
      </c>
      <c r="CE306" s="18">
        <v>3092.68</v>
      </c>
      <c r="CF306" s="18">
        <v>3022.47</v>
      </c>
      <c r="CG306" s="18">
        <v>2948.78</v>
      </c>
      <c r="CH306" s="18" t="s">
        <v>98</v>
      </c>
      <c r="CI306" s="18"/>
      <c r="CJ306" s="18"/>
      <c r="CK306" s="18"/>
      <c r="CL306" s="18"/>
      <c r="CM306" s="18"/>
    </row>
    <row r="307" spans="1:91" s="1" customFormat="1" ht="16.5" x14ac:dyDescent="0.15">
      <c r="A307" s="16">
        <v>3</v>
      </c>
      <c r="B307" s="16" t="s">
        <v>101</v>
      </c>
      <c r="C307" s="16" t="s">
        <v>103</v>
      </c>
      <c r="D307" s="16">
        <v>25</v>
      </c>
      <c r="E307" s="17">
        <v>332.69</v>
      </c>
      <c r="F307" s="17">
        <v>750.35</v>
      </c>
      <c r="G307" s="17">
        <v>1236.07</v>
      </c>
      <c r="H307" s="17">
        <v>1279.05</v>
      </c>
      <c r="I307" s="17">
        <v>1323.53</v>
      </c>
      <c r="J307" s="17">
        <v>1369.55</v>
      </c>
      <c r="K307" s="17">
        <v>1417.18</v>
      </c>
      <c r="L307" s="17">
        <v>1466.47</v>
      </c>
      <c r="M307" s="17">
        <v>1517.47</v>
      </c>
      <c r="N307" s="17">
        <v>1570.24</v>
      </c>
      <c r="O307" s="18">
        <v>1624.84</v>
      </c>
      <c r="P307" s="18">
        <v>1681.33</v>
      </c>
      <c r="Q307" s="18">
        <v>1739.77</v>
      </c>
      <c r="R307" s="18">
        <v>1800.24</v>
      </c>
      <c r="S307" s="18">
        <v>1862.81</v>
      </c>
      <c r="T307" s="18">
        <v>1927.55</v>
      </c>
      <c r="U307" s="18">
        <v>1994.54</v>
      </c>
      <c r="V307" s="18">
        <v>2063.86</v>
      </c>
      <c r="W307" s="18">
        <v>2135.6</v>
      </c>
      <c r="X307" s="18">
        <v>2209.85</v>
      </c>
      <c r="Y307" s="18">
        <v>2286.6999999999998</v>
      </c>
      <c r="Z307" s="18">
        <v>2366.2600000000002</v>
      </c>
      <c r="AA307" s="18">
        <v>2448.63</v>
      </c>
      <c r="AB307" s="18">
        <v>2533.91</v>
      </c>
      <c r="AC307" s="18">
        <v>2622.22</v>
      </c>
      <c r="AD307" s="18">
        <v>2713.68</v>
      </c>
      <c r="AE307" s="18">
        <v>2808.4</v>
      </c>
      <c r="AF307" s="18">
        <v>2906.53</v>
      </c>
      <c r="AG307" s="18">
        <v>3008.2</v>
      </c>
      <c r="AH307" s="18">
        <v>3113.41</v>
      </c>
      <c r="AI307" s="18">
        <v>3222.3</v>
      </c>
      <c r="AJ307" s="18">
        <v>3334.99</v>
      </c>
      <c r="AK307" s="18">
        <v>3451.61</v>
      </c>
      <c r="AL307" s="18">
        <v>3572.3</v>
      </c>
      <c r="AM307" s="18">
        <v>3697.2</v>
      </c>
      <c r="AN307" s="18">
        <v>3826.45</v>
      </c>
      <c r="AO307" s="18">
        <v>3960.2</v>
      </c>
      <c r="AP307" s="18">
        <v>4098.6000000000004</v>
      </c>
      <c r="AQ307" s="18">
        <v>4241.82</v>
      </c>
      <c r="AR307" s="18">
        <v>4230.0200000000004</v>
      </c>
      <c r="AS307" s="18">
        <v>4217.91</v>
      </c>
      <c r="AT307" s="18">
        <v>4205.34</v>
      </c>
      <c r="AU307" s="18">
        <v>4192.29</v>
      </c>
      <c r="AV307" s="18">
        <v>4178.75</v>
      </c>
      <c r="AW307" s="18">
        <v>4164.68</v>
      </c>
      <c r="AX307" s="18">
        <v>4150.07</v>
      </c>
      <c r="AY307" s="18">
        <v>4134.8999999999996</v>
      </c>
      <c r="AZ307" s="18">
        <v>4119.12</v>
      </c>
      <c r="BA307" s="18">
        <v>4102.72</v>
      </c>
      <c r="BB307" s="18">
        <v>4085.65</v>
      </c>
      <c r="BC307" s="18">
        <v>4067.87</v>
      </c>
      <c r="BD307" s="18">
        <v>4049.32</v>
      </c>
      <c r="BE307" s="18">
        <v>4029.96</v>
      </c>
      <c r="BF307" s="18">
        <v>4009.72</v>
      </c>
      <c r="BG307" s="18">
        <v>3988.53</v>
      </c>
      <c r="BH307" s="18">
        <v>3966.34</v>
      </c>
      <c r="BI307" s="18">
        <v>3943.08</v>
      </c>
      <c r="BJ307" s="18">
        <v>3918.69</v>
      </c>
      <c r="BK307" s="18">
        <v>3893.12</v>
      </c>
      <c r="BL307" s="18">
        <v>3866.3</v>
      </c>
      <c r="BM307" s="18">
        <v>3838.16</v>
      </c>
      <c r="BN307" s="18">
        <v>3808.65</v>
      </c>
      <c r="BO307" s="18">
        <v>3777.7</v>
      </c>
      <c r="BP307" s="18">
        <v>3745.24</v>
      </c>
      <c r="BQ307" s="18">
        <v>3711.2</v>
      </c>
      <c r="BR307" s="18">
        <v>3675.49</v>
      </c>
      <c r="BS307" s="18">
        <v>3638.05</v>
      </c>
      <c r="BT307" s="18">
        <v>3598.79</v>
      </c>
      <c r="BU307" s="18">
        <v>3557.63</v>
      </c>
      <c r="BV307" s="18">
        <v>3514.49</v>
      </c>
      <c r="BW307" s="18">
        <v>3469.28</v>
      </c>
      <c r="BX307" s="18">
        <v>3421.89</v>
      </c>
      <c r="BY307" s="18">
        <v>3372.23</v>
      </c>
      <c r="BZ307" s="18">
        <v>3320.15</v>
      </c>
      <c r="CA307" s="18">
        <v>3265.53</v>
      </c>
      <c r="CB307" s="18">
        <v>3208.21</v>
      </c>
      <c r="CC307" s="18">
        <v>3148.04</v>
      </c>
      <c r="CD307" s="18">
        <v>3084.85</v>
      </c>
      <c r="CE307" s="18">
        <v>3018.47</v>
      </c>
      <c r="CF307" s="18">
        <v>2948.72</v>
      </c>
      <c r="CG307" s="18" t="s">
        <v>98</v>
      </c>
      <c r="CH307" s="18"/>
      <c r="CI307" s="18"/>
      <c r="CJ307" s="18"/>
      <c r="CK307" s="18"/>
      <c r="CL307" s="18"/>
      <c r="CM307" s="18"/>
    </row>
    <row r="308" spans="1:91" s="1" customFormat="1" ht="16.5" x14ac:dyDescent="0.15">
      <c r="A308" s="16">
        <v>3</v>
      </c>
      <c r="B308" s="16" t="s">
        <v>101</v>
      </c>
      <c r="C308" s="16" t="s">
        <v>103</v>
      </c>
      <c r="D308" s="16">
        <v>26</v>
      </c>
      <c r="E308" s="17">
        <v>337.35</v>
      </c>
      <c r="F308" s="17">
        <v>760.85</v>
      </c>
      <c r="G308" s="17">
        <v>1253.3699999999999</v>
      </c>
      <c r="H308" s="17">
        <v>1296.94</v>
      </c>
      <c r="I308" s="17">
        <v>1342.03</v>
      </c>
      <c r="J308" s="17">
        <v>1388.7</v>
      </c>
      <c r="K308" s="17">
        <v>1436.98</v>
      </c>
      <c r="L308" s="17">
        <v>1486.94</v>
      </c>
      <c r="M308" s="17">
        <v>1538.63</v>
      </c>
      <c r="N308" s="17">
        <v>1592.12</v>
      </c>
      <c r="O308" s="18">
        <v>1647.45</v>
      </c>
      <c r="P308" s="18">
        <v>1704.7</v>
      </c>
      <c r="Q308" s="18">
        <v>1763.93</v>
      </c>
      <c r="R308" s="18">
        <v>1825.21</v>
      </c>
      <c r="S308" s="18">
        <v>1888.62</v>
      </c>
      <c r="T308" s="18">
        <v>1954.23</v>
      </c>
      <c r="U308" s="18">
        <v>2022.12</v>
      </c>
      <c r="V308" s="18">
        <v>2092.37</v>
      </c>
      <c r="W308" s="18">
        <v>2165.08</v>
      </c>
      <c r="X308" s="18">
        <v>2240.34</v>
      </c>
      <c r="Y308" s="18">
        <v>2318.25</v>
      </c>
      <c r="Z308" s="18">
        <v>2398.89</v>
      </c>
      <c r="AA308" s="18">
        <v>2482.39</v>
      </c>
      <c r="AB308" s="18">
        <v>2568.85</v>
      </c>
      <c r="AC308" s="18">
        <v>2658.39</v>
      </c>
      <c r="AD308" s="18">
        <v>2751.12</v>
      </c>
      <c r="AE308" s="18">
        <v>2847.18</v>
      </c>
      <c r="AF308" s="18">
        <v>2946.71</v>
      </c>
      <c r="AG308" s="18">
        <v>3049.77</v>
      </c>
      <c r="AH308" s="18">
        <v>3156.43</v>
      </c>
      <c r="AI308" s="18">
        <v>3266.82</v>
      </c>
      <c r="AJ308" s="18">
        <v>3381.05</v>
      </c>
      <c r="AK308" s="18">
        <v>3499.28</v>
      </c>
      <c r="AL308" s="18">
        <v>3621.62</v>
      </c>
      <c r="AM308" s="18">
        <v>3748.22</v>
      </c>
      <c r="AN308" s="18">
        <v>3879.24</v>
      </c>
      <c r="AO308" s="18">
        <v>4014.82</v>
      </c>
      <c r="AP308" s="18">
        <v>4155.1099999999997</v>
      </c>
      <c r="AQ308" s="18">
        <v>4144.28</v>
      </c>
      <c r="AR308" s="18">
        <v>4133.1499999999996</v>
      </c>
      <c r="AS308" s="18">
        <v>4121.6000000000004</v>
      </c>
      <c r="AT308" s="18">
        <v>4109.6099999999997</v>
      </c>
      <c r="AU308" s="18">
        <v>4097.17</v>
      </c>
      <c r="AV308" s="18">
        <v>4084.24</v>
      </c>
      <c r="AW308" s="18">
        <v>4070.8</v>
      </c>
      <c r="AX308" s="18">
        <v>4056.84</v>
      </c>
      <c r="AY308" s="18">
        <v>4042.33</v>
      </c>
      <c r="AZ308" s="18">
        <v>4027.23</v>
      </c>
      <c r="BA308" s="18">
        <v>4011.52</v>
      </c>
      <c r="BB308" s="18">
        <v>3995.14</v>
      </c>
      <c r="BC308" s="18">
        <v>3978.05</v>
      </c>
      <c r="BD308" s="18">
        <v>3960.19</v>
      </c>
      <c r="BE308" s="18">
        <v>3941.51</v>
      </c>
      <c r="BF308" s="18">
        <v>3921.95</v>
      </c>
      <c r="BG308" s="18">
        <v>3901.44</v>
      </c>
      <c r="BH308" s="18">
        <v>3879.93</v>
      </c>
      <c r="BI308" s="18">
        <v>3857.35</v>
      </c>
      <c r="BJ308" s="18">
        <v>3833.66</v>
      </c>
      <c r="BK308" s="18">
        <v>3808.78</v>
      </c>
      <c r="BL308" s="18">
        <v>3782.67</v>
      </c>
      <c r="BM308" s="18">
        <v>3755.26</v>
      </c>
      <c r="BN308" s="18">
        <v>3726.49</v>
      </c>
      <c r="BO308" s="18">
        <v>3696.28</v>
      </c>
      <c r="BP308" s="18">
        <v>3664.57</v>
      </c>
      <c r="BQ308" s="18">
        <v>3631.28</v>
      </c>
      <c r="BR308" s="18">
        <v>3596.35</v>
      </c>
      <c r="BS308" s="18">
        <v>3559.69</v>
      </c>
      <c r="BT308" s="18">
        <v>3521.22</v>
      </c>
      <c r="BU308" s="18">
        <v>3480.87</v>
      </c>
      <c r="BV308" s="18">
        <v>3438.54</v>
      </c>
      <c r="BW308" s="18">
        <v>3394.14</v>
      </c>
      <c r="BX308" s="18">
        <v>3347.56</v>
      </c>
      <c r="BY308" s="18">
        <v>3298.68</v>
      </c>
      <c r="BZ308" s="18">
        <v>3247.36</v>
      </c>
      <c r="CA308" s="18">
        <v>3193.45</v>
      </c>
      <c r="CB308" s="18">
        <v>3136.81</v>
      </c>
      <c r="CC308" s="18">
        <v>3077.25</v>
      </c>
      <c r="CD308" s="18">
        <v>3014.62</v>
      </c>
      <c r="CE308" s="18">
        <v>2948.74</v>
      </c>
      <c r="CF308" s="18" t="s">
        <v>98</v>
      </c>
      <c r="CG308" s="18"/>
      <c r="CH308" s="18"/>
      <c r="CI308" s="18"/>
      <c r="CJ308" s="18"/>
      <c r="CK308" s="18"/>
      <c r="CL308" s="18"/>
      <c r="CM308" s="18"/>
    </row>
    <row r="309" spans="1:91" s="1" customFormat="1" ht="16.5" x14ac:dyDescent="0.15">
      <c r="A309" s="16">
        <v>3</v>
      </c>
      <c r="B309" s="16" t="s">
        <v>101</v>
      </c>
      <c r="C309" s="16" t="s">
        <v>103</v>
      </c>
      <c r="D309" s="16">
        <v>27</v>
      </c>
      <c r="E309" s="17">
        <v>342.06</v>
      </c>
      <c r="F309" s="17">
        <v>771.49</v>
      </c>
      <c r="G309" s="17">
        <v>1270.8900000000001</v>
      </c>
      <c r="H309" s="17">
        <v>1315.06</v>
      </c>
      <c r="I309" s="17">
        <v>1360.77</v>
      </c>
      <c r="J309" s="17">
        <v>1408.08</v>
      </c>
      <c r="K309" s="17">
        <v>1457.02</v>
      </c>
      <c r="L309" s="17">
        <v>1507.66</v>
      </c>
      <c r="M309" s="17">
        <v>1560.05</v>
      </c>
      <c r="N309" s="17">
        <v>1614.25</v>
      </c>
      <c r="O309" s="18">
        <v>1670.33</v>
      </c>
      <c r="P309" s="18">
        <v>1728.35</v>
      </c>
      <c r="Q309" s="18">
        <v>1788.37</v>
      </c>
      <c r="R309" s="18">
        <v>1850.47</v>
      </c>
      <c r="S309" s="18">
        <v>1914.72</v>
      </c>
      <c r="T309" s="18">
        <v>1981.21</v>
      </c>
      <c r="U309" s="18">
        <v>2050.0100000000002</v>
      </c>
      <c r="V309" s="18">
        <v>2121.21</v>
      </c>
      <c r="W309" s="18">
        <v>2194.91</v>
      </c>
      <c r="X309" s="18">
        <v>2271.19</v>
      </c>
      <c r="Y309" s="18">
        <v>2350.15</v>
      </c>
      <c r="Z309" s="18">
        <v>2431.9</v>
      </c>
      <c r="AA309" s="18">
        <v>2516.5500000000002</v>
      </c>
      <c r="AB309" s="18">
        <v>2604.1999999999998</v>
      </c>
      <c r="AC309" s="18">
        <v>2694.98</v>
      </c>
      <c r="AD309" s="18">
        <v>2789.01</v>
      </c>
      <c r="AE309" s="18">
        <v>2886.43</v>
      </c>
      <c r="AF309" s="18">
        <v>2987.37</v>
      </c>
      <c r="AG309" s="18">
        <v>3091.85</v>
      </c>
      <c r="AH309" s="18">
        <v>3199.97</v>
      </c>
      <c r="AI309" s="18">
        <v>3311.87</v>
      </c>
      <c r="AJ309" s="18">
        <v>3427.67</v>
      </c>
      <c r="AK309" s="18">
        <v>3547.51</v>
      </c>
      <c r="AL309" s="18">
        <v>3671.53</v>
      </c>
      <c r="AM309" s="18">
        <v>3799.86</v>
      </c>
      <c r="AN309" s="18">
        <v>3932.66</v>
      </c>
      <c r="AO309" s="18">
        <v>4070.09</v>
      </c>
      <c r="AP309" s="18">
        <v>4060.29</v>
      </c>
      <c r="AQ309" s="18">
        <v>4050.12</v>
      </c>
      <c r="AR309" s="18">
        <v>4039.58</v>
      </c>
      <c r="AS309" s="18">
        <v>4028.63</v>
      </c>
      <c r="AT309" s="18">
        <v>4017.25</v>
      </c>
      <c r="AU309" s="18">
        <v>4005.44</v>
      </c>
      <c r="AV309" s="18">
        <v>3993.16</v>
      </c>
      <c r="AW309" s="18">
        <v>3980.39</v>
      </c>
      <c r="AX309" s="18">
        <v>3967.11</v>
      </c>
      <c r="AY309" s="18">
        <v>3953.3</v>
      </c>
      <c r="AZ309" s="18">
        <v>3938.91</v>
      </c>
      <c r="BA309" s="18">
        <v>3923.91</v>
      </c>
      <c r="BB309" s="18">
        <v>3908.24</v>
      </c>
      <c r="BC309" s="18">
        <v>3891.87</v>
      </c>
      <c r="BD309" s="18">
        <v>3874.72</v>
      </c>
      <c r="BE309" s="18">
        <v>3856.75</v>
      </c>
      <c r="BF309" s="18">
        <v>3837.89</v>
      </c>
      <c r="BG309" s="18">
        <v>3818.09</v>
      </c>
      <c r="BH309" s="18">
        <v>3797.29</v>
      </c>
      <c r="BI309" s="18">
        <v>3775.44</v>
      </c>
      <c r="BJ309" s="18">
        <v>3752.47</v>
      </c>
      <c r="BK309" s="18">
        <v>3728.34</v>
      </c>
      <c r="BL309" s="18">
        <v>3702.99</v>
      </c>
      <c r="BM309" s="18">
        <v>3676.34</v>
      </c>
      <c r="BN309" s="18">
        <v>3648.35</v>
      </c>
      <c r="BO309" s="18">
        <v>3618.93</v>
      </c>
      <c r="BP309" s="18">
        <v>3588.02</v>
      </c>
      <c r="BQ309" s="18">
        <v>3555.54</v>
      </c>
      <c r="BR309" s="18">
        <v>3521.43</v>
      </c>
      <c r="BS309" s="18">
        <v>3485.6</v>
      </c>
      <c r="BT309" s="18">
        <v>3447.98</v>
      </c>
      <c r="BU309" s="18">
        <v>3408.48</v>
      </c>
      <c r="BV309" s="18">
        <v>3367.01</v>
      </c>
      <c r="BW309" s="18">
        <v>3323.46</v>
      </c>
      <c r="BX309" s="18">
        <v>3277.71</v>
      </c>
      <c r="BY309" s="18">
        <v>3229.62</v>
      </c>
      <c r="BZ309" s="18">
        <v>3179.06</v>
      </c>
      <c r="CA309" s="18">
        <v>3125.87</v>
      </c>
      <c r="CB309" s="18">
        <v>3069.88</v>
      </c>
      <c r="CC309" s="18">
        <v>3010.93</v>
      </c>
      <c r="CD309" s="18">
        <v>2948.83</v>
      </c>
      <c r="CE309" s="18" t="s">
        <v>98</v>
      </c>
      <c r="CF309" s="18"/>
      <c r="CG309" s="18"/>
      <c r="CH309" s="18"/>
      <c r="CI309" s="18"/>
      <c r="CJ309" s="18"/>
      <c r="CK309" s="18"/>
      <c r="CL309" s="18"/>
      <c r="CM309" s="18"/>
    </row>
    <row r="310" spans="1:91" s="1" customFormat="1" ht="16.5" x14ac:dyDescent="0.15">
      <c r="A310" s="16">
        <v>3</v>
      </c>
      <c r="B310" s="16" t="s">
        <v>101</v>
      </c>
      <c r="C310" s="16" t="s">
        <v>103</v>
      </c>
      <c r="D310" s="16">
        <v>28</v>
      </c>
      <c r="E310" s="17">
        <v>346.84</v>
      </c>
      <c r="F310" s="17">
        <v>782.27</v>
      </c>
      <c r="G310" s="17">
        <v>1288.6300000000001</v>
      </c>
      <c r="H310" s="17">
        <v>1333.42</v>
      </c>
      <c r="I310" s="17">
        <v>1379.75</v>
      </c>
      <c r="J310" s="17">
        <v>1427.7</v>
      </c>
      <c r="K310" s="17">
        <v>1477.3</v>
      </c>
      <c r="L310" s="17">
        <v>1528.62</v>
      </c>
      <c r="M310" s="17">
        <v>1581.72</v>
      </c>
      <c r="N310" s="17">
        <v>1636.65</v>
      </c>
      <c r="O310" s="18">
        <v>1693.47</v>
      </c>
      <c r="P310" s="18">
        <v>1752.26</v>
      </c>
      <c r="Q310" s="18">
        <v>1813.08</v>
      </c>
      <c r="R310" s="18">
        <v>1876.01</v>
      </c>
      <c r="S310" s="18">
        <v>1941.12</v>
      </c>
      <c r="T310" s="18">
        <v>2008.5</v>
      </c>
      <c r="U310" s="18">
        <v>2078.2199999999998</v>
      </c>
      <c r="V310" s="18">
        <v>2150.38</v>
      </c>
      <c r="W310" s="18">
        <v>2225.0700000000002</v>
      </c>
      <c r="X310" s="18">
        <v>2302.39</v>
      </c>
      <c r="Y310" s="18">
        <v>2382.4299999999998</v>
      </c>
      <c r="Z310" s="18">
        <v>2465.3000000000002</v>
      </c>
      <c r="AA310" s="18">
        <v>2551.11</v>
      </c>
      <c r="AB310" s="18">
        <v>2639.97</v>
      </c>
      <c r="AC310" s="18">
        <v>2732.01</v>
      </c>
      <c r="AD310" s="18">
        <v>2827.36</v>
      </c>
      <c r="AE310" s="18">
        <v>2926.15</v>
      </c>
      <c r="AF310" s="18">
        <v>3028.49</v>
      </c>
      <c r="AG310" s="18">
        <v>3134.4</v>
      </c>
      <c r="AH310" s="18">
        <v>3244.01</v>
      </c>
      <c r="AI310" s="18">
        <v>3357.44</v>
      </c>
      <c r="AJ310" s="18">
        <v>3474.82</v>
      </c>
      <c r="AK310" s="18">
        <v>3596.29</v>
      </c>
      <c r="AL310" s="18">
        <v>3722</v>
      </c>
      <c r="AM310" s="18">
        <v>3852.08</v>
      </c>
      <c r="AN310" s="18">
        <v>3986.68</v>
      </c>
      <c r="AO310" s="18">
        <v>3977.97</v>
      </c>
      <c r="AP310" s="18">
        <v>3968.76</v>
      </c>
      <c r="AQ310" s="18">
        <v>3959.19</v>
      </c>
      <c r="AR310" s="18">
        <v>3949.26</v>
      </c>
      <c r="AS310" s="18">
        <v>3938.94</v>
      </c>
      <c r="AT310" s="18">
        <v>3928.21</v>
      </c>
      <c r="AU310" s="18">
        <v>3917.06</v>
      </c>
      <c r="AV310" s="18">
        <v>3905.47</v>
      </c>
      <c r="AW310" s="18">
        <v>3893.41</v>
      </c>
      <c r="AX310" s="18">
        <v>3880.85</v>
      </c>
      <c r="AY310" s="18">
        <v>3867.76</v>
      </c>
      <c r="AZ310" s="18">
        <v>3854.11</v>
      </c>
      <c r="BA310" s="18">
        <v>3839.84</v>
      </c>
      <c r="BB310" s="18">
        <v>3824.92</v>
      </c>
      <c r="BC310" s="18">
        <v>3809.27</v>
      </c>
      <c r="BD310" s="18">
        <v>3792.86</v>
      </c>
      <c r="BE310" s="18">
        <v>3775.62</v>
      </c>
      <c r="BF310" s="18">
        <v>3757.5</v>
      </c>
      <c r="BG310" s="18">
        <v>3738.44</v>
      </c>
      <c r="BH310" s="18">
        <v>3718.4</v>
      </c>
      <c r="BI310" s="18">
        <v>3697.31</v>
      </c>
      <c r="BJ310" s="18">
        <v>3675.13</v>
      </c>
      <c r="BK310" s="18">
        <v>3651.79</v>
      </c>
      <c r="BL310" s="18">
        <v>3627.23</v>
      </c>
      <c r="BM310" s="18">
        <v>3601.41</v>
      </c>
      <c r="BN310" s="18">
        <v>3574.23</v>
      </c>
      <c r="BO310" s="18">
        <v>3545.65</v>
      </c>
      <c r="BP310" s="18">
        <v>3515.59</v>
      </c>
      <c r="BQ310" s="18">
        <v>3483.98</v>
      </c>
      <c r="BR310" s="18">
        <v>3450.74</v>
      </c>
      <c r="BS310" s="18">
        <v>3415.8</v>
      </c>
      <c r="BT310" s="18">
        <v>3379.07</v>
      </c>
      <c r="BU310" s="18">
        <v>3340.47</v>
      </c>
      <c r="BV310" s="18">
        <v>3299.89</v>
      </c>
      <c r="BW310" s="18">
        <v>3257.21</v>
      </c>
      <c r="BX310" s="18">
        <v>3212.3</v>
      </c>
      <c r="BY310" s="18">
        <v>3165.02</v>
      </c>
      <c r="BZ310" s="18">
        <v>3115.21</v>
      </c>
      <c r="CA310" s="18">
        <v>3062.72</v>
      </c>
      <c r="CB310" s="18">
        <v>3007.38</v>
      </c>
      <c r="CC310" s="18">
        <v>2949</v>
      </c>
      <c r="CD310" s="18" t="s">
        <v>98</v>
      </c>
      <c r="CE310" s="18"/>
      <c r="CF310" s="18"/>
      <c r="CG310" s="18"/>
      <c r="CH310" s="18"/>
      <c r="CI310" s="18"/>
      <c r="CJ310" s="18"/>
      <c r="CK310" s="18"/>
      <c r="CL310" s="18"/>
      <c r="CM310" s="18"/>
    </row>
    <row r="311" spans="1:91" s="1" customFormat="1" ht="16.5" x14ac:dyDescent="0.15">
      <c r="A311" s="16">
        <v>3</v>
      </c>
      <c r="B311" s="16" t="s">
        <v>101</v>
      </c>
      <c r="C311" s="16" t="s">
        <v>103</v>
      </c>
      <c r="D311" s="16">
        <v>29</v>
      </c>
      <c r="E311" s="17">
        <v>351.68</v>
      </c>
      <c r="F311" s="17">
        <v>793.18</v>
      </c>
      <c r="G311" s="17">
        <v>1306.5999999999999</v>
      </c>
      <c r="H311" s="17">
        <v>1352</v>
      </c>
      <c r="I311" s="17">
        <v>1398.97</v>
      </c>
      <c r="J311" s="17">
        <v>1447.56</v>
      </c>
      <c r="K311" s="17">
        <v>1497.83</v>
      </c>
      <c r="L311" s="17">
        <v>1549.84</v>
      </c>
      <c r="M311" s="17">
        <v>1603.64</v>
      </c>
      <c r="N311" s="17">
        <v>1659.3</v>
      </c>
      <c r="O311" s="18">
        <v>1716.88</v>
      </c>
      <c r="P311" s="18">
        <v>1776.45</v>
      </c>
      <c r="Q311" s="18">
        <v>1838.08</v>
      </c>
      <c r="R311" s="18">
        <v>1901.84</v>
      </c>
      <c r="S311" s="18">
        <v>1967.82</v>
      </c>
      <c r="T311" s="18">
        <v>2036.09</v>
      </c>
      <c r="U311" s="18">
        <v>2106.75</v>
      </c>
      <c r="V311" s="18">
        <v>2179.88</v>
      </c>
      <c r="W311" s="18">
        <v>2255.58</v>
      </c>
      <c r="X311" s="18">
        <v>2333.9499999999998</v>
      </c>
      <c r="Y311" s="18">
        <v>2415.08</v>
      </c>
      <c r="Z311" s="18">
        <v>2499.08</v>
      </c>
      <c r="AA311" s="18">
        <v>2586.0700000000002</v>
      </c>
      <c r="AB311" s="18">
        <v>2676.16</v>
      </c>
      <c r="AC311" s="18">
        <v>2769.48</v>
      </c>
      <c r="AD311" s="18">
        <v>2866.16</v>
      </c>
      <c r="AE311" s="18">
        <v>2966.35</v>
      </c>
      <c r="AF311" s="18">
        <v>3070.09</v>
      </c>
      <c r="AG311" s="18">
        <v>3177.45</v>
      </c>
      <c r="AH311" s="18">
        <v>3288.55</v>
      </c>
      <c r="AI311" s="18">
        <v>3403.53</v>
      </c>
      <c r="AJ311" s="18">
        <v>3522.51</v>
      </c>
      <c r="AK311" s="18">
        <v>3645.63</v>
      </c>
      <c r="AL311" s="18">
        <v>3773.05</v>
      </c>
      <c r="AM311" s="18">
        <v>3904.89</v>
      </c>
      <c r="AN311" s="18">
        <v>3897.32</v>
      </c>
      <c r="AO311" s="18">
        <v>3889.04</v>
      </c>
      <c r="AP311" s="18">
        <v>3880.43</v>
      </c>
      <c r="AQ311" s="18">
        <v>3871.5</v>
      </c>
      <c r="AR311" s="18">
        <v>3862.21</v>
      </c>
      <c r="AS311" s="18">
        <v>3852.56</v>
      </c>
      <c r="AT311" s="18">
        <v>3842.52</v>
      </c>
      <c r="AU311" s="18">
        <v>3832.07</v>
      </c>
      <c r="AV311" s="18">
        <v>3821.2</v>
      </c>
      <c r="AW311" s="18">
        <v>3809.87</v>
      </c>
      <c r="AX311" s="18">
        <v>3798.06</v>
      </c>
      <c r="AY311" s="18">
        <v>3785.73</v>
      </c>
      <c r="AZ311" s="18">
        <v>3772.84</v>
      </c>
      <c r="BA311" s="18">
        <v>3759.34</v>
      </c>
      <c r="BB311" s="18">
        <v>3745.17</v>
      </c>
      <c r="BC311" s="18">
        <v>3730.28</v>
      </c>
      <c r="BD311" s="18">
        <v>3714.63</v>
      </c>
      <c r="BE311" s="18">
        <v>3698.16</v>
      </c>
      <c r="BF311" s="18">
        <v>3680.81</v>
      </c>
      <c r="BG311" s="18">
        <v>3662.54</v>
      </c>
      <c r="BH311" s="18">
        <v>3643.29</v>
      </c>
      <c r="BI311" s="18">
        <v>3623.01</v>
      </c>
      <c r="BJ311" s="18">
        <v>3601.65</v>
      </c>
      <c r="BK311" s="18">
        <v>3579.15</v>
      </c>
      <c r="BL311" s="18">
        <v>3555.45</v>
      </c>
      <c r="BM311" s="18">
        <v>3530.48</v>
      </c>
      <c r="BN311" s="18">
        <v>3504.18</v>
      </c>
      <c r="BO311" s="18">
        <v>3476.49</v>
      </c>
      <c r="BP311" s="18">
        <v>3447.33</v>
      </c>
      <c r="BQ311" s="18">
        <v>3416.63</v>
      </c>
      <c r="BR311" s="18">
        <v>3384.31</v>
      </c>
      <c r="BS311" s="18">
        <v>3350.31</v>
      </c>
      <c r="BT311" s="18">
        <v>3314.52</v>
      </c>
      <c r="BU311" s="18">
        <v>3276.85</v>
      </c>
      <c r="BV311" s="18">
        <v>3237.18</v>
      </c>
      <c r="BW311" s="18">
        <v>3195.39</v>
      </c>
      <c r="BX311" s="18">
        <v>3151.32</v>
      </c>
      <c r="BY311" s="18">
        <v>3104.84</v>
      </c>
      <c r="BZ311" s="18">
        <v>3055.78</v>
      </c>
      <c r="CA311" s="18">
        <v>3003.98</v>
      </c>
      <c r="CB311" s="18">
        <v>2949.25</v>
      </c>
      <c r="CC311" s="18" t="s">
        <v>98</v>
      </c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</row>
    <row r="312" spans="1:91" s="1" customFormat="1" ht="16.5" x14ac:dyDescent="0.15">
      <c r="A312" s="16">
        <v>3</v>
      </c>
      <c r="B312" s="16" t="s">
        <v>101</v>
      </c>
      <c r="C312" s="16" t="s">
        <v>103</v>
      </c>
      <c r="D312" s="16">
        <v>30</v>
      </c>
      <c r="E312" s="17">
        <v>356.58</v>
      </c>
      <c r="F312" s="17">
        <v>804.23</v>
      </c>
      <c r="G312" s="17">
        <v>1324.8</v>
      </c>
      <c r="H312" s="17">
        <v>1370.81</v>
      </c>
      <c r="I312" s="17">
        <v>1418.41</v>
      </c>
      <c r="J312" s="17">
        <v>1467.65</v>
      </c>
      <c r="K312" s="17">
        <v>1518.6</v>
      </c>
      <c r="L312" s="17">
        <v>1571.3</v>
      </c>
      <c r="M312" s="17">
        <v>1625.81</v>
      </c>
      <c r="N312" s="17">
        <v>1682.21</v>
      </c>
      <c r="O312" s="18">
        <v>1740.54</v>
      </c>
      <c r="P312" s="18">
        <v>1800.9</v>
      </c>
      <c r="Q312" s="18">
        <v>1863.34</v>
      </c>
      <c r="R312" s="18">
        <v>1927.95</v>
      </c>
      <c r="S312" s="18">
        <v>1994.81</v>
      </c>
      <c r="T312" s="18">
        <v>2064</v>
      </c>
      <c r="U312" s="18">
        <v>2135.6</v>
      </c>
      <c r="V312" s="18">
        <v>2209.7199999999998</v>
      </c>
      <c r="W312" s="18">
        <v>2286.4299999999998</v>
      </c>
      <c r="X312" s="18">
        <v>2365.86</v>
      </c>
      <c r="Y312" s="18">
        <v>2448.09</v>
      </c>
      <c r="Z312" s="18">
        <v>2533.2399999999998</v>
      </c>
      <c r="AA312" s="18">
        <v>2621.42</v>
      </c>
      <c r="AB312" s="18">
        <v>2712.75</v>
      </c>
      <c r="AC312" s="18">
        <v>2807.38</v>
      </c>
      <c r="AD312" s="18">
        <v>2905.42</v>
      </c>
      <c r="AE312" s="18">
        <v>3007.03</v>
      </c>
      <c r="AF312" s="18">
        <v>3112.18</v>
      </c>
      <c r="AG312" s="18">
        <v>3221</v>
      </c>
      <c r="AH312" s="18">
        <v>3333.61</v>
      </c>
      <c r="AI312" s="18">
        <v>3450.15</v>
      </c>
      <c r="AJ312" s="18">
        <v>3570.75</v>
      </c>
      <c r="AK312" s="18">
        <v>3695.54</v>
      </c>
      <c r="AL312" s="18">
        <v>3824.68</v>
      </c>
      <c r="AM312" s="18">
        <v>3817.31</v>
      </c>
      <c r="AN312" s="18">
        <v>3809.93</v>
      </c>
      <c r="AO312" s="18">
        <v>3802.28</v>
      </c>
      <c r="AP312" s="18">
        <v>3794.32</v>
      </c>
      <c r="AQ312" s="18">
        <v>3786.05</v>
      </c>
      <c r="AR312" s="18">
        <v>3777.44</v>
      </c>
      <c r="AS312" s="18">
        <v>3768.49</v>
      </c>
      <c r="AT312" s="18">
        <v>3759.17</v>
      </c>
      <c r="AU312" s="18">
        <v>3749.46</v>
      </c>
      <c r="AV312" s="18">
        <v>3739.34</v>
      </c>
      <c r="AW312" s="18">
        <v>3728.79</v>
      </c>
      <c r="AX312" s="18">
        <v>3717.76</v>
      </c>
      <c r="AY312" s="18">
        <v>3706.21</v>
      </c>
      <c r="AZ312" s="18">
        <v>3694.1</v>
      </c>
      <c r="BA312" s="18">
        <v>3681.38</v>
      </c>
      <c r="BB312" s="18">
        <v>3668</v>
      </c>
      <c r="BC312" s="18">
        <v>3653.9</v>
      </c>
      <c r="BD312" s="18">
        <v>3639.04</v>
      </c>
      <c r="BE312" s="18">
        <v>3623.37</v>
      </c>
      <c r="BF312" s="18">
        <v>3606.84</v>
      </c>
      <c r="BG312" s="18">
        <v>3589.39</v>
      </c>
      <c r="BH312" s="18">
        <v>3570.98</v>
      </c>
      <c r="BI312" s="18">
        <v>3551.56</v>
      </c>
      <c r="BJ312" s="18">
        <v>3531.07</v>
      </c>
      <c r="BK312" s="18">
        <v>3509.45</v>
      </c>
      <c r="BL312" s="18">
        <v>3486.65</v>
      </c>
      <c r="BM312" s="18">
        <v>3462.59</v>
      </c>
      <c r="BN312" s="18">
        <v>3437.22</v>
      </c>
      <c r="BO312" s="18">
        <v>3410.46</v>
      </c>
      <c r="BP312" s="18">
        <v>3382.25</v>
      </c>
      <c r="BQ312" s="18">
        <v>3352.51</v>
      </c>
      <c r="BR312" s="18">
        <v>3321.18</v>
      </c>
      <c r="BS312" s="18">
        <v>3288.15</v>
      </c>
      <c r="BT312" s="18">
        <v>3253.34</v>
      </c>
      <c r="BU312" s="18">
        <v>3216.62</v>
      </c>
      <c r="BV312" s="18">
        <v>3177.88</v>
      </c>
      <c r="BW312" s="18">
        <v>3136.97</v>
      </c>
      <c r="BX312" s="18">
        <v>3093.75</v>
      </c>
      <c r="BY312" s="18">
        <v>3048.05</v>
      </c>
      <c r="BZ312" s="18">
        <v>2999.71</v>
      </c>
      <c r="CA312" s="18">
        <v>2948.56</v>
      </c>
      <c r="CB312" s="18" t="s">
        <v>98</v>
      </c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</row>
    <row r="313" spans="1:91" s="1" customFormat="1" ht="16.5" x14ac:dyDescent="0.15">
      <c r="A313" s="16">
        <v>3</v>
      </c>
      <c r="B313" s="16" t="s">
        <v>101</v>
      </c>
      <c r="C313" s="16" t="s">
        <v>103</v>
      </c>
      <c r="D313" s="16">
        <v>31</v>
      </c>
      <c r="E313" s="17">
        <v>361.55</v>
      </c>
      <c r="F313" s="17">
        <v>815.42</v>
      </c>
      <c r="G313" s="17">
        <v>1343.22</v>
      </c>
      <c r="H313" s="17">
        <v>1389.85</v>
      </c>
      <c r="I313" s="17">
        <v>1438.09</v>
      </c>
      <c r="J313" s="17">
        <v>1487.99</v>
      </c>
      <c r="K313" s="17">
        <v>1539.61</v>
      </c>
      <c r="L313" s="17">
        <v>1593</v>
      </c>
      <c r="M313" s="17">
        <v>1648.23</v>
      </c>
      <c r="N313" s="17">
        <v>1705.37</v>
      </c>
      <c r="O313" s="18">
        <v>1764.48</v>
      </c>
      <c r="P313" s="18">
        <v>1825.63</v>
      </c>
      <c r="Q313" s="18">
        <v>1888.9</v>
      </c>
      <c r="R313" s="18">
        <v>1954.36</v>
      </c>
      <c r="S313" s="18">
        <v>2022.11</v>
      </c>
      <c r="T313" s="18">
        <v>2092.21</v>
      </c>
      <c r="U313" s="18">
        <v>2164.7800000000002</v>
      </c>
      <c r="V313" s="18">
        <v>2239.88</v>
      </c>
      <c r="W313" s="18">
        <v>2317.64</v>
      </c>
      <c r="X313" s="18">
        <v>2398.13</v>
      </c>
      <c r="Y313" s="18">
        <v>2481.48</v>
      </c>
      <c r="Z313" s="18">
        <v>2567.79</v>
      </c>
      <c r="AA313" s="18">
        <v>2657.18</v>
      </c>
      <c r="AB313" s="18">
        <v>2749.78</v>
      </c>
      <c r="AC313" s="18">
        <v>2845.72</v>
      </c>
      <c r="AD313" s="18">
        <v>2945.15</v>
      </c>
      <c r="AE313" s="18">
        <v>3048.14</v>
      </c>
      <c r="AF313" s="18">
        <v>3154.72</v>
      </c>
      <c r="AG313" s="18">
        <v>3265.02</v>
      </c>
      <c r="AH313" s="18">
        <v>3379.16</v>
      </c>
      <c r="AI313" s="18">
        <v>3497.27</v>
      </c>
      <c r="AJ313" s="18">
        <v>3619.5</v>
      </c>
      <c r="AK313" s="18">
        <v>3745.98</v>
      </c>
      <c r="AL313" s="18">
        <v>3739.86</v>
      </c>
      <c r="AM313" s="18">
        <v>3733.38</v>
      </c>
      <c r="AN313" s="18">
        <v>3726.65</v>
      </c>
      <c r="AO313" s="18">
        <v>3719.65</v>
      </c>
      <c r="AP313" s="18">
        <v>3712.38</v>
      </c>
      <c r="AQ313" s="18">
        <v>3704.8</v>
      </c>
      <c r="AR313" s="18">
        <v>3696.91</v>
      </c>
      <c r="AS313" s="18">
        <v>3688.7</v>
      </c>
      <c r="AT313" s="18">
        <v>3680.13</v>
      </c>
      <c r="AU313" s="18">
        <v>3671.2</v>
      </c>
      <c r="AV313" s="18">
        <v>3661.88</v>
      </c>
      <c r="AW313" s="18">
        <v>3652.12</v>
      </c>
      <c r="AX313" s="18">
        <v>3641.89</v>
      </c>
      <c r="AY313" s="18">
        <v>3631.15</v>
      </c>
      <c r="AZ313" s="18">
        <v>3619.85</v>
      </c>
      <c r="BA313" s="18">
        <v>3607.94</v>
      </c>
      <c r="BB313" s="18">
        <v>3595.37</v>
      </c>
      <c r="BC313" s="18">
        <v>3582.1</v>
      </c>
      <c r="BD313" s="18">
        <v>3568.07</v>
      </c>
      <c r="BE313" s="18">
        <v>3553.24</v>
      </c>
      <c r="BF313" s="18">
        <v>3537.57</v>
      </c>
      <c r="BG313" s="18">
        <v>3520.99</v>
      </c>
      <c r="BH313" s="18">
        <v>3503.47</v>
      </c>
      <c r="BI313" s="18">
        <v>3484.96</v>
      </c>
      <c r="BJ313" s="18">
        <v>3465.38</v>
      </c>
      <c r="BK313" s="18">
        <v>3444.7</v>
      </c>
      <c r="BL313" s="18">
        <v>3422.84</v>
      </c>
      <c r="BM313" s="18">
        <v>3399.74</v>
      </c>
      <c r="BN313" s="18">
        <v>3375.34</v>
      </c>
      <c r="BO313" s="18">
        <v>3349.57</v>
      </c>
      <c r="BP313" s="18">
        <v>3322.37</v>
      </c>
      <c r="BQ313" s="18">
        <v>3293.65</v>
      </c>
      <c r="BR313" s="18">
        <v>3263.33</v>
      </c>
      <c r="BS313" s="18">
        <v>3231.32</v>
      </c>
      <c r="BT313" s="18">
        <v>3197.51</v>
      </c>
      <c r="BU313" s="18">
        <v>3161.76</v>
      </c>
      <c r="BV313" s="18">
        <v>3123.94</v>
      </c>
      <c r="BW313" s="18">
        <v>3083.92</v>
      </c>
      <c r="BX313" s="18">
        <v>3041.52</v>
      </c>
      <c r="BY313" s="18">
        <v>2996.59</v>
      </c>
      <c r="BZ313" s="18">
        <v>2948.95</v>
      </c>
      <c r="CA313" s="18" t="s">
        <v>98</v>
      </c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</row>
    <row r="314" spans="1:91" s="1" customFormat="1" ht="16.5" x14ac:dyDescent="0.15">
      <c r="A314" s="16">
        <v>3</v>
      </c>
      <c r="B314" s="16" t="s">
        <v>101</v>
      </c>
      <c r="C314" s="16" t="s">
        <v>103</v>
      </c>
      <c r="D314" s="16">
        <v>32</v>
      </c>
      <c r="E314" s="17">
        <v>366.57</v>
      </c>
      <c r="F314" s="17">
        <v>826.75</v>
      </c>
      <c r="G314" s="17">
        <v>1361.86</v>
      </c>
      <c r="H314" s="17">
        <v>1409.11</v>
      </c>
      <c r="I314" s="17">
        <v>1457.99</v>
      </c>
      <c r="J314" s="17">
        <v>1508.55</v>
      </c>
      <c r="K314" s="17">
        <v>1560.85</v>
      </c>
      <c r="L314" s="17">
        <v>1614.94</v>
      </c>
      <c r="M314" s="17">
        <v>1670.9</v>
      </c>
      <c r="N314" s="17">
        <v>1728.79</v>
      </c>
      <c r="O314" s="18">
        <v>1788.67</v>
      </c>
      <c r="P314" s="18">
        <v>1850.62</v>
      </c>
      <c r="Q314" s="18">
        <v>1914.73</v>
      </c>
      <c r="R314" s="18">
        <v>1981.06</v>
      </c>
      <c r="S314" s="18">
        <v>2049.6999999999998</v>
      </c>
      <c r="T314" s="18">
        <v>2120.7399999999998</v>
      </c>
      <c r="U314" s="18">
        <v>2194.27</v>
      </c>
      <c r="V314" s="18">
        <v>2270.38</v>
      </c>
      <c r="W314" s="18">
        <v>2349.1799999999998</v>
      </c>
      <c r="X314" s="18">
        <v>2430.7600000000002</v>
      </c>
      <c r="Y314" s="18">
        <v>2515.23</v>
      </c>
      <c r="Z314" s="18">
        <v>2602.7199999999998</v>
      </c>
      <c r="AA314" s="18">
        <v>2693.34</v>
      </c>
      <c r="AB314" s="18">
        <v>2787.22</v>
      </c>
      <c r="AC314" s="18">
        <v>2884.51</v>
      </c>
      <c r="AD314" s="18">
        <v>2985.35</v>
      </c>
      <c r="AE314" s="18">
        <v>3089.74</v>
      </c>
      <c r="AF314" s="18">
        <v>3197.76</v>
      </c>
      <c r="AG314" s="18">
        <v>3309.55</v>
      </c>
      <c r="AH314" s="18">
        <v>3425.23</v>
      </c>
      <c r="AI314" s="18">
        <v>3544.94</v>
      </c>
      <c r="AJ314" s="18">
        <v>3668.81</v>
      </c>
      <c r="AK314" s="18">
        <v>3662.99</v>
      </c>
      <c r="AL314" s="18">
        <v>3657.4</v>
      </c>
      <c r="AM314" s="18">
        <v>3651.57</v>
      </c>
      <c r="AN314" s="18">
        <v>3645.52</v>
      </c>
      <c r="AO314" s="18">
        <v>3639.22</v>
      </c>
      <c r="AP314" s="18">
        <v>3632.65</v>
      </c>
      <c r="AQ314" s="18">
        <v>3625.81</v>
      </c>
      <c r="AR314" s="18">
        <v>3618.68</v>
      </c>
      <c r="AS314" s="18">
        <v>3611.24</v>
      </c>
      <c r="AT314" s="18">
        <v>3603.47</v>
      </c>
      <c r="AU314" s="18">
        <v>3595.34</v>
      </c>
      <c r="AV314" s="18">
        <v>3586.84</v>
      </c>
      <c r="AW314" s="18">
        <v>3577.9</v>
      </c>
      <c r="AX314" s="18">
        <v>3568.51</v>
      </c>
      <c r="AY314" s="18">
        <v>3558.6</v>
      </c>
      <c r="AZ314" s="18">
        <v>3548.13</v>
      </c>
      <c r="BA314" s="18">
        <v>3537.06</v>
      </c>
      <c r="BB314" s="18">
        <v>3525.34</v>
      </c>
      <c r="BC314" s="18">
        <v>3512.92</v>
      </c>
      <c r="BD314" s="18">
        <v>3499.77</v>
      </c>
      <c r="BE314" s="18">
        <v>3485.83</v>
      </c>
      <c r="BF314" s="18">
        <v>3471.05</v>
      </c>
      <c r="BG314" s="18">
        <v>3455.4</v>
      </c>
      <c r="BH314" s="18">
        <v>3438.82</v>
      </c>
      <c r="BI314" s="18">
        <v>3421.25</v>
      </c>
      <c r="BJ314" s="18">
        <v>3402.64</v>
      </c>
      <c r="BK314" s="18">
        <v>3382.94</v>
      </c>
      <c r="BL314" s="18">
        <v>3362.07</v>
      </c>
      <c r="BM314" s="18">
        <v>3339.99</v>
      </c>
      <c r="BN314" s="18">
        <v>3316.62</v>
      </c>
      <c r="BO314" s="18">
        <v>3291.89</v>
      </c>
      <c r="BP314" s="18">
        <v>3265.74</v>
      </c>
      <c r="BQ314" s="18">
        <v>3238.08</v>
      </c>
      <c r="BR314" s="18">
        <v>3208.82</v>
      </c>
      <c r="BS314" s="18">
        <v>3177.84</v>
      </c>
      <c r="BT314" s="18">
        <v>3145.03</v>
      </c>
      <c r="BU314" s="18">
        <v>3110.25</v>
      </c>
      <c r="BV314" s="18">
        <v>3073.36</v>
      </c>
      <c r="BW314" s="18">
        <v>3034.2</v>
      </c>
      <c r="BX314" s="18">
        <v>2992.61</v>
      </c>
      <c r="BY314" s="18">
        <v>2948.4</v>
      </c>
      <c r="BZ314" s="18" t="s">
        <v>98</v>
      </c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</row>
    <row r="315" spans="1:91" s="1" customFormat="1" ht="16.5" x14ac:dyDescent="0.15">
      <c r="A315" s="16">
        <v>3</v>
      </c>
      <c r="B315" s="16" t="s">
        <v>101</v>
      </c>
      <c r="C315" s="16" t="s">
        <v>103</v>
      </c>
      <c r="D315" s="16">
        <v>33</v>
      </c>
      <c r="E315" s="17">
        <v>371.66</v>
      </c>
      <c r="F315" s="17">
        <v>838.21</v>
      </c>
      <c r="G315" s="17">
        <v>1380.73</v>
      </c>
      <c r="H315" s="17">
        <v>1428.6</v>
      </c>
      <c r="I315" s="17">
        <v>1478.13</v>
      </c>
      <c r="J315" s="17">
        <v>1529.35</v>
      </c>
      <c r="K315" s="17">
        <v>1582.33</v>
      </c>
      <c r="L315" s="17">
        <v>1637.13</v>
      </c>
      <c r="M315" s="17">
        <v>1693.82</v>
      </c>
      <c r="N315" s="17">
        <v>1752.46</v>
      </c>
      <c r="O315" s="18">
        <v>1813.12</v>
      </c>
      <c r="P315" s="18">
        <v>1875.89</v>
      </c>
      <c r="Q315" s="18">
        <v>1940.84</v>
      </c>
      <c r="R315" s="18">
        <v>2008.04</v>
      </c>
      <c r="S315" s="18">
        <v>2077.59</v>
      </c>
      <c r="T315" s="18">
        <v>2149.58</v>
      </c>
      <c r="U315" s="18">
        <v>2224.09</v>
      </c>
      <c r="V315" s="18">
        <v>2301.2199999999998</v>
      </c>
      <c r="W315" s="18">
        <v>2381.0700000000002</v>
      </c>
      <c r="X315" s="18">
        <v>2463.7399999999998</v>
      </c>
      <c r="Y315" s="18">
        <v>2549.36</v>
      </c>
      <c r="Z315" s="18">
        <v>2638.04</v>
      </c>
      <c r="AA315" s="18">
        <v>2729.9</v>
      </c>
      <c r="AB315" s="18">
        <v>2825.09</v>
      </c>
      <c r="AC315" s="18">
        <v>2923.75</v>
      </c>
      <c r="AD315" s="18">
        <v>3025.98</v>
      </c>
      <c r="AE315" s="18">
        <v>3131.77</v>
      </c>
      <c r="AF315" s="18">
        <v>3241.26</v>
      </c>
      <c r="AG315" s="18">
        <v>3354.55</v>
      </c>
      <c r="AH315" s="18">
        <v>3471.79</v>
      </c>
      <c r="AI315" s="18">
        <v>3593.11</v>
      </c>
      <c r="AJ315" s="18">
        <v>3588.64</v>
      </c>
      <c r="AK315" s="18">
        <v>3583.9</v>
      </c>
      <c r="AL315" s="18">
        <v>3578.98</v>
      </c>
      <c r="AM315" s="18">
        <v>3573.84</v>
      </c>
      <c r="AN315" s="18">
        <v>3568.5</v>
      </c>
      <c r="AO315" s="18">
        <v>3562.92</v>
      </c>
      <c r="AP315" s="18">
        <v>3557.11</v>
      </c>
      <c r="AQ315" s="18">
        <v>3551.04</v>
      </c>
      <c r="AR315" s="18">
        <v>3544.7</v>
      </c>
      <c r="AS315" s="18">
        <v>3538.07</v>
      </c>
      <c r="AT315" s="18">
        <v>3531.13</v>
      </c>
      <c r="AU315" s="18">
        <v>3523.85</v>
      </c>
      <c r="AV315" s="18">
        <v>3516.18</v>
      </c>
      <c r="AW315" s="18">
        <v>3508.1</v>
      </c>
      <c r="AX315" s="18">
        <v>3499.56</v>
      </c>
      <c r="AY315" s="18">
        <v>3490.51</v>
      </c>
      <c r="AZ315" s="18">
        <v>3480.91</v>
      </c>
      <c r="BA315" s="18">
        <v>3470.71</v>
      </c>
      <c r="BB315" s="18">
        <v>3459.88</v>
      </c>
      <c r="BC315" s="18">
        <v>3448.36</v>
      </c>
      <c r="BD315" s="18">
        <v>3436.12</v>
      </c>
      <c r="BE315" s="18">
        <v>3423.12</v>
      </c>
      <c r="BF315" s="18">
        <v>3409.29</v>
      </c>
      <c r="BG315" s="18">
        <v>3394.61</v>
      </c>
      <c r="BH315" s="18">
        <v>3379.01</v>
      </c>
      <c r="BI315" s="18">
        <v>3362.44</v>
      </c>
      <c r="BJ315" s="18">
        <v>3344.85</v>
      </c>
      <c r="BK315" s="18">
        <v>3326.18</v>
      </c>
      <c r="BL315" s="18">
        <v>3306.36</v>
      </c>
      <c r="BM315" s="18">
        <v>3285.34</v>
      </c>
      <c r="BN315" s="18">
        <v>3263.05</v>
      </c>
      <c r="BO315" s="18">
        <v>3239.41</v>
      </c>
      <c r="BP315" s="18">
        <v>3214.36</v>
      </c>
      <c r="BQ315" s="18">
        <v>3187.79</v>
      </c>
      <c r="BR315" s="18">
        <v>3159.61</v>
      </c>
      <c r="BS315" s="18">
        <v>3129.68</v>
      </c>
      <c r="BT315" s="18">
        <v>3097.88</v>
      </c>
      <c r="BU315" s="18">
        <v>3064.06</v>
      </c>
      <c r="BV315" s="18">
        <v>3028.08</v>
      </c>
      <c r="BW315" s="18">
        <v>2989.76</v>
      </c>
      <c r="BX315" s="18">
        <v>2948.93</v>
      </c>
      <c r="BY315" s="18" t="s">
        <v>98</v>
      </c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</row>
    <row r="316" spans="1:91" s="1" customFormat="1" ht="16.5" x14ac:dyDescent="0.15">
      <c r="A316" s="16">
        <v>3</v>
      </c>
      <c r="B316" s="16" t="s">
        <v>101</v>
      </c>
      <c r="C316" s="16" t="s">
        <v>103</v>
      </c>
      <c r="D316" s="16">
        <v>34</v>
      </c>
      <c r="E316" s="17">
        <v>376.8</v>
      </c>
      <c r="F316" s="17">
        <v>849.8</v>
      </c>
      <c r="G316" s="17">
        <v>1399.81</v>
      </c>
      <c r="H316" s="17">
        <v>1448.32</v>
      </c>
      <c r="I316" s="17">
        <v>1498.48</v>
      </c>
      <c r="J316" s="17">
        <v>1550.37</v>
      </c>
      <c r="K316" s="17">
        <v>1604.04</v>
      </c>
      <c r="L316" s="17">
        <v>1659.56</v>
      </c>
      <c r="M316" s="17">
        <v>1716.98</v>
      </c>
      <c r="N316" s="17">
        <v>1776.39</v>
      </c>
      <c r="O316" s="18">
        <v>1837.84</v>
      </c>
      <c r="P316" s="18">
        <v>1901.43</v>
      </c>
      <c r="Q316" s="18">
        <v>1967.23</v>
      </c>
      <c r="R316" s="18">
        <v>2035.32</v>
      </c>
      <c r="S316" s="18">
        <v>2105.79</v>
      </c>
      <c r="T316" s="18">
        <v>2178.73</v>
      </c>
      <c r="U316" s="18">
        <v>2254.2199999999998</v>
      </c>
      <c r="V316" s="18">
        <v>2332.38</v>
      </c>
      <c r="W316" s="18">
        <v>2413.3000000000002</v>
      </c>
      <c r="X316" s="18">
        <v>2497.09</v>
      </c>
      <c r="Y316" s="18">
        <v>2583.86</v>
      </c>
      <c r="Z316" s="18">
        <v>2673.75</v>
      </c>
      <c r="AA316" s="18">
        <v>2766.88</v>
      </c>
      <c r="AB316" s="18">
        <v>2863.39</v>
      </c>
      <c r="AC316" s="18">
        <v>2963.44</v>
      </c>
      <c r="AD316" s="18">
        <v>3067.05</v>
      </c>
      <c r="AE316" s="18">
        <v>3174.27</v>
      </c>
      <c r="AF316" s="18">
        <v>3285.22</v>
      </c>
      <c r="AG316" s="18">
        <v>3400.04</v>
      </c>
      <c r="AH316" s="18">
        <v>3518.85</v>
      </c>
      <c r="AI316" s="18">
        <v>3514.79</v>
      </c>
      <c r="AJ316" s="18">
        <v>3510.9</v>
      </c>
      <c r="AK316" s="18">
        <v>3506.84</v>
      </c>
      <c r="AL316" s="18">
        <v>3502.62</v>
      </c>
      <c r="AM316" s="18">
        <v>3498.21</v>
      </c>
      <c r="AN316" s="18">
        <v>3493.61</v>
      </c>
      <c r="AO316" s="18">
        <v>3488.8</v>
      </c>
      <c r="AP316" s="18">
        <v>3483.77</v>
      </c>
      <c r="AQ316" s="18">
        <v>3478.51</v>
      </c>
      <c r="AR316" s="18">
        <v>3473</v>
      </c>
      <c r="AS316" s="18">
        <v>3467.22</v>
      </c>
      <c r="AT316" s="18">
        <v>3461.14</v>
      </c>
      <c r="AU316" s="18">
        <v>3454.72</v>
      </c>
      <c r="AV316" s="18">
        <v>3447.93</v>
      </c>
      <c r="AW316" s="18">
        <v>3440.73</v>
      </c>
      <c r="AX316" s="18">
        <v>3433.07</v>
      </c>
      <c r="AY316" s="18">
        <v>3424.91</v>
      </c>
      <c r="AZ316" s="18">
        <v>3416.21</v>
      </c>
      <c r="BA316" s="18">
        <v>3406.93</v>
      </c>
      <c r="BB316" s="18">
        <v>3397.02</v>
      </c>
      <c r="BC316" s="18">
        <v>3386.45</v>
      </c>
      <c r="BD316" s="18">
        <v>3375.17</v>
      </c>
      <c r="BE316" s="18">
        <v>3363.14</v>
      </c>
      <c r="BF316" s="18">
        <v>3350.32</v>
      </c>
      <c r="BG316" s="18">
        <v>3336.65</v>
      </c>
      <c r="BH316" s="18">
        <v>3322.09</v>
      </c>
      <c r="BI316" s="18">
        <v>3306.57</v>
      </c>
      <c r="BJ316" s="18">
        <v>3290.04</v>
      </c>
      <c r="BK316" s="18">
        <v>3272.45</v>
      </c>
      <c r="BL316" s="18">
        <v>3253.74</v>
      </c>
      <c r="BM316" s="18">
        <v>3233.83</v>
      </c>
      <c r="BN316" s="18">
        <v>3212.67</v>
      </c>
      <c r="BO316" s="18">
        <v>3190.17</v>
      </c>
      <c r="BP316" s="18">
        <v>3166.24</v>
      </c>
      <c r="BQ316" s="18">
        <v>3140.79</v>
      </c>
      <c r="BR316" s="18">
        <v>3113.69</v>
      </c>
      <c r="BS316" s="18">
        <v>3084.81</v>
      </c>
      <c r="BT316" s="18">
        <v>3054.01</v>
      </c>
      <c r="BU316" s="18">
        <v>3021.14</v>
      </c>
      <c r="BV316" s="18">
        <v>2986.03</v>
      </c>
      <c r="BW316" s="18">
        <v>2948.52</v>
      </c>
      <c r="BX316" s="18" t="s">
        <v>98</v>
      </c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</row>
    <row r="317" spans="1:91" s="1" customFormat="1" ht="16.5" x14ac:dyDescent="0.15">
      <c r="A317" s="16">
        <v>3</v>
      </c>
      <c r="B317" s="16" t="s">
        <v>101</v>
      </c>
      <c r="C317" s="16" t="s">
        <v>103</v>
      </c>
      <c r="D317" s="16">
        <v>35</v>
      </c>
      <c r="E317" s="17">
        <v>382</v>
      </c>
      <c r="F317" s="17">
        <v>861.52</v>
      </c>
      <c r="G317" s="17">
        <v>1419.11</v>
      </c>
      <c r="H317" s="17">
        <v>1468.24</v>
      </c>
      <c r="I317" s="17">
        <v>1519.06</v>
      </c>
      <c r="J317" s="17">
        <v>1571.62</v>
      </c>
      <c r="K317" s="17">
        <v>1625.99</v>
      </c>
      <c r="L317" s="17">
        <v>1682.22</v>
      </c>
      <c r="M317" s="17">
        <v>1740.39</v>
      </c>
      <c r="N317" s="17">
        <v>1800.57</v>
      </c>
      <c r="O317" s="18">
        <v>1862.82</v>
      </c>
      <c r="P317" s="18">
        <v>1927.24</v>
      </c>
      <c r="Q317" s="18">
        <v>1993.9</v>
      </c>
      <c r="R317" s="18">
        <v>2062.89</v>
      </c>
      <c r="S317" s="18">
        <v>2134.2800000000002</v>
      </c>
      <c r="T317" s="18">
        <v>2208.1799999999998</v>
      </c>
      <c r="U317" s="18">
        <v>2284.6799999999998</v>
      </c>
      <c r="V317" s="18">
        <v>2363.87</v>
      </c>
      <c r="W317" s="18">
        <v>2445.87</v>
      </c>
      <c r="X317" s="18">
        <v>2530.7800000000002</v>
      </c>
      <c r="Y317" s="18">
        <v>2618.73</v>
      </c>
      <c r="Z317" s="18">
        <v>2709.84</v>
      </c>
      <c r="AA317" s="18">
        <v>2804.26</v>
      </c>
      <c r="AB317" s="18">
        <v>2902.12</v>
      </c>
      <c r="AC317" s="18">
        <v>3003.58</v>
      </c>
      <c r="AD317" s="18">
        <v>3108.59</v>
      </c>
      <c r="AE317" s="18">
        <v>3217.24</v>
      </c>
      <c r="AF317" s="18">
        <v>3329.68</v>
      </c>
      <c r="AG317" s="18">
        <v>3446.03</v>
      </c>
      <c r="AH317" s="18">
        <v>3443.43</v>
      </c>
      <c r="AI317" s="18">
        <v>3440.37</v>
      </c>
      <c r="AJ317" s="18">
        <v>3437.17</v>
      </c>
      <c r="AK317" s="18">
        <v>3433.83</v>
      </c>
      <c r="AL317" s="18">
        <v>3430.34</v>
      </c>
      <c r="AM317" s="18">
        <v>3426.69</v>
      </c>
      <c r="AN317" s="18">
        <v>3422.87</v>
      </c>
      <c r="AO317" s="18">
        <v>3418.87</v>
      </c>
      <c r="AP317" s="18">
        <v>3414.67</v>
      </c>
      <c r="AQ317" s="18">
        <v>3410.26</v>
      </c>
      <c r="AR317" s="18">
        <v>3405.61</v>
      </c>
      <c r="AS317" s="18">
        <v>3400.71</v>
      </c>
      <c r="AT317" s="18">
        <v>3395.51</v>
      </c>
      <c r="AU317" s="18">
        <v>3389.99</v>
      </c>
      <c r="AV317" s="18">
        <v>3384.1</v>
      </c>
      <c r="AW317" s="18">
        <v>3377.8</v>
      </c>
      <c r="AX317" s="18">
        <v>3371.05</v>
      </c>
      <c r="AY317" s="18">
        <v>3363.82</v>
      </c>
      <c r="AZ317" s="18">
        <v>3356.06</v>
      </c>
      <c r="BA317" s="18">
        <v>3347.73</v>
      </c>
      <c r="BB317" s="18">
        <v>3338.8</v>
      </c>
      <c r="BC317" s="18">
        <v>3329.22</v>
      </c>
      <c r="BD317" s="18">
        <v>3318.95</v>
      </c>
      <c r="BE317" s="18">
        <v>3307.95</v>
      </c>
      <c r="BF317" s="18">
        <v>3296.18</v>
      </c>
      <c r="BG317" s="18">
        <v>3283.57</v>
      </c>
      <c r="BH317" s="18">
        <v>3270.09</v>
      </c>
      <c r="BI317" s="18">
        <v>3255.67</v>
      </c>
      <c r="BJ317" s="18">
        <v>3240.26</v>
      </c>
      <c r="BK317" s="18">
        <v>3223.8</v>
      </c>
      <c r="BL317" s="18">
        <v>3206.24</v>
      </c>
      <c r="BM317" s="18">
        <v>3187.5</v>
      </c>
      <c r="BN317" s="18">
        <v>3167.5</v>
      </c>
      <c r="BO317" s="18">
        <v>3146.17</v>
      </c>
      <c r="BP317" s="18">
        <v>3123.4</v>
      </c>
      <c r="BQ317" s="18">
        <v>3099.07</v>
      </c>
      <c r="BR317" s="18">
        <v>3073.06</v>
      </c>
      <c r="BS317" s="18">
        <v>3045.22</v>
      </c>
      <c r="BT317" s="18">
        <v>3015.4</v>
      </c>
      <c r="BU317" s="18">
        <v>2983.44</v>
      </c>
      <c r="BV317" s="18">
        <v>2949.17</v>
      </c>
      <c r="BW317" s="18" t="s">
        <v>98</v>
      </c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</row>
    <row r="318" spans="1:91" s="1" customFormat="1" ht="16.5" x14ac:dyDescent="0.15">
      <c r="A318" s="16">
        <v>3</v>
      </c>
      <c r="B318" s="16" t="s">
        <v>101</v>
      </c>
      <c r="C318" s="16" t="s">
        <v>103</v>
      </c>
      <c r="D318" s="16">
        <v>36</v>
      </c>
      <c r="E318" s="17">
        <v>387.27</v>
      </c>
      <c r="F318" s="17">
        <v>873.38</v>
      </c>
      <c r="G318" s="17">
        <v>1438.62</v>
      </c>
      <c r="H318" s="17">
        <v>1488.39</v>
      </c>
      <c r="I318" s="17">
        <v>1539.87</v>
      </c>
      <c r="J318" s="17">
        <v>1593.11</v>
      </c>
      <c r="K318" s="17">
        <v>1648.17</v>
      </c>
      <c r="L318" s="17">
        <v>1705.13</v>
      </c>
      <c r="M318" s="17">
        <v>1764.05</v>
      </c>
      <c r="N318" s="17">
        <v>1825.01</v>
      </c>
      <c r="O318" s="18">
        <v>1888.08</v>
      </c>
      <c r="P318" s="18">
        <v>1953.34</v>
      </c>
      <c r="Q318" s="18">
        <v>2020.87</v>
      </c>
      <c r="R318" s="18">
        <v>2090.75</v>
      </c>
      <c r="S318" s="18">
        <v>2163.09</v>
      </c>
      <c r="T318" s="18">
        <v>2237.9499999999998</v>
      </c>
      <c r="U318" s="18">
        <v>2315.46</v>
      </c>
      <c r="V318" s="18">
        <v>2395.6999999999998</v>
      </c>
      <c r="W318" s="18">
        <v>2478.79</v>
      </c>
      <c r="X318" s="18">
        <v>2564.84</v>
      </c>
      <c r="Y318" s="18">
        <v>2653.98</v>
      </c>
      <c r="Z318" s="18">
        <v>2746.33</v>
      </c>
      <c r="AA318" s="18">
        <v>2842.06</v>
      </c>
      <c r="AB318" s="18">
        <v>2941.3</v>
      </c>
      <c r="AC318" s="18">
        <v>3044.12</v>
      </c>
      <c r="AD318" s="18">
        <v>3150.52</v>
      </c>
      <c r="AE318" s="18">
        <v>3260.63</v>
      </c>
      <c r="AF318" s="18">
        <v>3374.57</v>
      </c>
      <c r="AG318" s="18">
        <v>3372.47</v>
      </c>
      <c r="AH318" s="18">
        <v>3370.22</v>
      </c>
      <c r="AI318" s="18">
        <v>3367.86</v>
      </c>
      <c r="AJ318" s="18">
        <v>3365.4</v>
      </c>
      <c r="AK318" s="18">
        <v>3362.81</v>
      </c>
      <c r="AL318" s="18">
        <v>3360.1</v>
      </c>
      <c r="AM318" s="18">
        <v>3357.24</v>
      </c>
      <c r="AN318" s="18">
        <v>3354.24</v>
      </c>
      <c r="AO318" s="18">
        <v>3351.08</v>
      </c>
      <c r="AP318" s="18">
        <v>3347.75</v>
      </c>
      <c r="AQ318" s="18">
        <v>3344.22</v>
      </c>
      <c r="AR318" s="18">
        <v>3340.47</v>
      </c>
      <c r="AS318" s="18">
        <v>3336.47</v>
      </c>
      <c r="AT318" s="18">
        <v>3332.19</v>
      </c>
      <c r="AU318" s="18">
        <v>3327.59</v>
      </c>
      <c r="AV318" s="18">
        <v>3322.63</v>
      </c>
      <c r="AW318" s="18">
        <v>3317.27</v>
      </c>
      <c r="AX318" s="18">
        <v>3311.48</v>
      </c>
      <c r="AY318" s="18">
        <v>3305.21</v>
      </c>
      <c r="AZ318" s="18">
        <v>3298.43</v>
      </c>
      <c r="BA318" s="18">
        <v>3291.1</v>
      </c>
      <c r="BB318" s="18">
        <v>3283.19</v>
      </c>
      <c r="BC318" s="18">
        <v>3274.65</v>
      </c>
      <c r="BD318" s="18">
        <v>3265.44</v>
      </c>
      <c r="BE318" s="18">
        <v>3255.53</v>
      </c>
      <c r="BF318" s="18">
        <v>3244.85</v>
      </c>
      <c r="BG318" s="18">
        <v>3233.36</v>
      </c>
      <c r="BH318" s="18">
        <v>3221.01</v>
      </c>
      <c r="BI318" s="18">
        <v>3207.74</v>
      </c>
      <c r="BJ318" s="18">
        <v>3193.5</v>
      </c>
      <c r="BK318" s="18">
        <v>3178.23</v>
      </c>
      <c r="BL318" s="18">
        <v>3161.87</v>
      </c>
      <c r="BM318" s="18">
        <v>3144.34</v>
      </c>
      <c r="BN318" s="18">
        <v>3125.55</v>
      </c>
      <c r="BO318" s="18">
        <v>3105.41</v>
      </c>
      <c r="BP318" s="18">
        <v>3083.8</v>
      </c>
      <c r="BQ318" s="18">
        <v>3060.6</v>
      </c>
      <c r="BR318" s="18">
        <v>3035.66</v>
      </c>
      <c r="BS318" s="18">
        <v>3008.84</v>
      </c>
      <c r="BT318" s="18">
        <v>2979.97</v>
      </c>
      <c r="BU318" s="18">
        <v>2948.89</v>
      </c>
      <c r="BV318" s="18" t="s">
        <v>98</v>
      </c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</row>
    <row r="319" spans="1:91" s="1" customFormat="1" ht="16.5" x14ac:dyDescent="0.15">
      <c r="A319" s="16">
        <v>3</v>
      </c>
      <c r="B319" s="16" t="s">
        <v>101</v>
      </c>
      <c r="C319" s="16" t="s">
        <v>103</v>
      </c>
      <c r="D319" s="16">
        <v>37</v>
      </c>
      <c r="E319" s="17">
        <v>392.59</v>
      </c>
      <c r="F319" s="17">
        <v>885.37</v>
      </c>
      <c r="G319" s="17">
        <v>1458.35</v>
      </c>
      <c r="H319" s="17">
        <v>1508.76</v>
      </c>
      <c r="I319" s="17">
        <v>1560.9</v>
      </c>
      <c r="J319" s="17">
        <v>1614.82</v>
      </c>
      <c r="K319" s="17">
        <v>1670.59</v>
      </c>
      <c r="L319" s="17">
        <v>1728.28</v>
      </c>
      <c r="M319" s="17">
        <v>1787.96</v>
      </c>
      <c r="N319" s="17">
        <v>1849.71</v>
      </c>
      <c r="O319" s="18">
        <v>1913.59</v>
      </c>
      <c r="P319" s="18">
        <v>1979.7</v>
      </c>
      <c r="Q319" s="18">
        <v>2048.11</v>
      </c>
      <c r="R319" s="18">
        <v>2118.91</v>
      </c>
      <c r="S319" s="18">
        <v>2192.1799999999998</v>
      </c>
      <c r="T319" s="18">
        <v>2268.0300000000002</v>
      </c>
      <c r="U319" s="18">
        <v>2346.5500000000002</v>
      </c>
      <c r="V319" s="18">
        <v>2427.85</v>
      </c>
      <c r="W319" s="18">
        <v>2512.04</v>
      </c>
      <c r="X319" s="18">
        <v>2599.25</v>
      </c>
      <c r="Y319" s="18">
        <v>2689.59</v>
      </c>
      <c r="Z319" s="18">
        <v>2783.21</v>
      </c>
      <c r="AA319" s="18">
        <v>2880.27</v>
      </c>
      <c r="AB319" s="18">
        <v>2980.91</v>
      </c>
      <c r="AC319" s="18">
        <v>3085.11</v>
      </c>
      <c r="AD319" s="18">
        <v>3192.93</v>
      </c>
      <c r="AE319" s="18">
        <v>3304.5</v>
      </c>
      <c r="AF319" s="18">
        <v>3302.95</v>
      </c>
      <c r="AG319" s="18">
        <v>3301.5</v>
      </c>
      <c r="AH319" s="18">
        <v>3299.97</v>
      </c>
      <c r="AI319" s="18">
        <v>3298.36</v>
      </c>
      <c r="AJ319" s="18">
        <v>3296.66</v>
      </c>
      <c r="AK319" s="18">
        <v>3294.86</v>
      </c>
      <c r="AL319" s="18">
        <v>3292.96</v>
      </c>
      <c r="AM319" s="18">
        <v>3290.94</v>
      </c>
      <c r="AN319" s="18">
        <v>3288.8</v>
      </c>
      <c r="AO319" s="18">
        <v>3286.52</v>
      </c>
      <c r="AP319" s="18">
        <v>3284.08</v>
      </c>
      <c r="AQ319" s="18">
        <v>3281.47</v>
      </c>
      <c r="AR319" s="18">
        <v>3278.65</v>
      </c>
      <c r="AS319" s="18">
        <v>3275.59</v>
      </c>
      <c r="AT319" s="18">
        <v>3272.25</v>
      </c>
      <c r="AU319" s="18">
        <v>3268.6</v>
      </c>
      <c r="AV319" s="18">
        <v>3264.6</v>
      </c>
      <c r="AW319" s="18">
        <v>3260.22</v>
      </c>
      <c r="AX319" s="18">
        <v>3255.41</v>
      </c>
      <c r="AY319" s="18">
        <v>3250.15</v>
      </c>
      <c r="AZ319" s="18">
        <v>3244.4</v>
      </c>
      <c r="BA319" s="18">
        <v>3238.12</v>
      </c>
      <c r="BB319" s="18">
        <v>3231.27</v>
      </c>
      <c r="BC319" s="18">
        <v>3223.82</v>
      </c>
      <c r="BD319" s="18">
        <v>3215.73</v>
      </c>
      <c r="BE319" s="18">
        <v>3206.94</v>
      </c>
      <c r="BF319" s="18">
        <v>3197.4</v>
      </c>
      <c r="BG319" s="18">
        <v>3187.08</v>
      </c>
      <c r="BH319" s="18">
        <v>3175.91</v>
      </c>
      <c r="BI319" s="18">
        <v>3163.85</v>
      </c>
      <c r="BJ319" s="18">
        <v>3150.83</v>
      </c>
      <c r="BK319" s="18">
        <v>3136.8</v>
      </c>
      <c r="BL319" s="18">
        <v>3121.68</v>
      </c>
      <c r="BM319" s="18">
        <v>3105.39</v>
      </c>
      <c r="BN319" s="18">
        <v>3087.83</v>
      </c>
      <c r="BO319" s="18">
        <v>3068.89</v>
      </c>
      <c r="BP319" s="18">
        <v>3048.44</v>
      </c>
      <c r="BQ319" s="18">
        <v>3026.35</v>
      </c>
      <c r="BR319" s="18">
        <v>3002.47</v>
      </c>
      <c r="BS319" s="18">
        <v>2976.63</v>
      </c>
      <c r="BT319" s="18">
        <v>2948.67</v>
      </c>
      <c r="BU319" s="18" t="s">
        <v>98</v>
      </c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</row>
    <row r="320" spans="1:91" s="1" customFormat="1" ht="16.5" x14ac:dyDescent="0.15">
      <c r="A320" s="16">
        <v>3</v>
      </c>
      <c r="B320" s="16" t="s">
        <v>101</v>
      </c>
      <c r="C320" s="16" t="s">
        <v>103</v>
      </c>
      <c r="D320" s="16">
        <v>38</v>
      </c>
      <c r="E320" s="17">
        <v>397.97</v>
      </c>
      <c r="F320" s="17">
        <v>897.49</v>
      </c>
      <c r="G320" s="17">
        <v>1478.29</v>
      </c>
      <c r="H320" s="17">
        <v>1529.35</v>
      </c>
      <c r="I320" s="17">
        <v>1582.15</v>
      </c>
      <c r="J320" s="17">
        <v>1636.76</v>
      </c>
      <c r="K320" s="17">
        <v>1693.25</v>
      </c>
      <c r="L320" s="17">
        <v>1751.68</v>
      </c>
      <c r="M320" s="17">
        <v>1812.13</v>
      </c>
      <c r="N320" s="17">
        <v>1874.67</v>
      </c>
      <c r="O320" s="18">
        <v>1939.38</v>
      </c>
      <c r="P320" s="18">
        <v>2006.34</v>
      </c>
      <c r="Q320" s="18">
        <v>2075.64</v>
      </c>
      <c r="R320" s="18">
        <v>2147.35</v>
      </c>
      <c r="S320" s="18">
        <v>2221.58</v>
      </c>
      <c r="T320" s="18">
        <v>2298.41</v>
      </c>
      <c r="U320" s="18">
        <v>2377.96</v>
      </c>
      <c r="V320" s="18">
        <v>2460.33</v>
      </c>
      <c r="W320" s="18">
        <v>2545.64</v>
      </c>
      <c r="X320" s="18">
        <v>2634.01</v>
      </c>
      <c r="Y320" s="18">
        <v>2725.58</v>
      </c>
      <c r="Z320" s="18">
        <v>2820.49</v>
      </c>
      <c r="AA320" s="18">
        <v>2918.9</v>
      </c>
      <c r="AB320" s="18">
        <v>3020.93</v>
      </c>
      <c r="AC320" s="18">
        <v>3126.51</v>
      </c>
      <c r="AD320" s="18">
        <v>3235.76</v>
      </c>
      <c r="AE320" s="18">
        <v>3234.81</v>
      </c>
      <c r="AF320" s="18">
        <v>3234.14</v>
      </c>
      <c r="AG320" s="18">
        <v>3233.42</v>
      </c>
      <c r="AH320" s="18">
        <v>3232.65</v>
      </c>
      <c r="AI320" s="18">
        <v>3231.81</v>
      </c>
      <c r="AJ320" s="18">
        <v>3230.91</v>
      </c>
      <c r="AK320" s="18">
        <v>3229.94</v>
      </c>
      <c r="AL320" s="18">
        <v>3228.89</v>
      </c>
      <c r="AM320" s="18">
        <v>3227.75</v>
      </c>
      <c r="AN320" s="18">
        <v>3226.51</v>
      </c>
      <c r="AO320" s="18">
        <v>3225.14</v>
      </c>
      <c r="AP320" s="18">
        <v>3223.64</v>
      </c>
      <c r="AQ320" s="18">
        <v>3221.98</v>
      </c>
      <c r="AR320" s="18">
        <v>3220.11</v>
      </c>
      <c r="AS320" s="18">
        <v>3218.01</v>
      </c>
      <c r="AT320" s="18">
        <v>3215.65</v>
      </c>
      <c r="AU320" s="18">
        <v>3212.98</v>
      </c>
      <c r="AV320" s="18">
        <v>3209.98</v>
      </c>
      <c r="AW320" s="18">
        <v>3206.61</v>
      </c>
      <c r="AX320" s="18">
        <v>3202.84</v>
      </c>
      <c r="AY320" s="18">
        <v>3198.64</v>
      </c>
      <c r="AZ320" s="18">
        <v>3193.96</v>
      </c>
      <c r="BA320" s="18">
        <v>3188.78</v>
      </c>
      <c r="BB320" s="18">
        <v>3183.05</v>
      </c>
      <c r="BC320" s="18">
        <v>3176.74</v>
      </c>
      <c r="BD320" s="18">
        <v>3169.8</v>
      </c>
      <c r="BE320" s="18">
        <v>3162.19</v>
      </c>
      <c r="BF320" s="18">
        <v>3153.85</v>
      </c>
      <c r="BG320" s="18">
        <v>3144.75</v>
      </c>
      <c r="BH320" s="18">
        <v>3134.82</v>
      </c>
      <c r="BI320" s="18">
        <v>3124.01</v>
      </c>
      <c r="BJ320" s="18">
        <v>3112.26</v>
      </c>
      <c r="BK320" s="18">
        <v>3099.51</v>
      </c>
      <c r="BL320" s="18">
        <v>3085.67</v>
      </c>
      <c r="BM320" s="18">
        <v>3070.64</v>
      </c>
      <c r="BN320" s="18">
        <v>3054.31</v>
      </c>
      <c r="BO320" s="18">
        <v>3036.57</v>
      </c>
      <c r="BP320" s="18">
        <v>3017.27</v>
      </c>
      <c r="BQ320" s="18">
        <v>2996.27</v>
      </c>
      <c r="BR320" s="18">
        <v>2973.41</v>
      </c>
      <c r="BS320" s="18">
        <v>2948.52</v>
      </c>
      <c r="BT320" s="18" t="s">
        <v>98</v>
      </c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</row>
    <row r="321" spans="1:91" s="1" customFormat="1" ht="16.5" x14ac:dyDescent="0.15">
      <c r="A321" s="16">
        <v>3</v>
      </c>
      <c r="B321" s="16" t="s">
        <v>101</v>
      </c>
      <c r="C321" s="16" t="s">
        <v>103</v>
      </c>
      <c r="D321" s="16">
        <v>39</v>
      </c>
      <c r="E321" s="17">
        <v>403.4</v>
      </c>
      <c r="F321" s="17">
        <v>909.74</v>
      </c>
      <c r="G321" s="17">
        <v>1498.45</v>
      </c>
      <c r="H321" s="17">
        <v>1550.16</v>
      </c>
      <c r="I321" s="17">
        <v>1603.63</v>
      </c>
      <c r="J321" s="17">
        <v>1658.93</v>
      </c>
      <c r="K321" s="17">
        <v>1716.14</v>
      </c>
      <c r="L321" s="17">
        <v>1775.32</v>
      </c>
      <c r="M321" s="17">
        <v>1836.55</v>
      </c>
      <c r="N321" s="17">
        <v>1899.89</v>
      </c>
      <c r="O321" s="18">
        <v>1965.44</v>
      </c>
      <c r="P321" s="18">
        <v>2033.26</v>
      </c>
      <c r="Q321" s="18">
        <v>2103.44</v>
      </c>
      <c r="R321" s="18">
        <v>2176.08</v>
      </c>
      <c r="S321" s="18">
        <v>2251.27</v>
      </c>
      <c r="T321" s="18">
        <v>2329.1</v>
      </c>
      <c r="U321" s="18">
        <v>2409.69</v>
      </c>
      <c r="V321" s="18">
        <v>2493.14</v>
      </c>
      <c r="W321" s="18">
        <v>2579.58</v>
      </c>
      <c r="X321" s="18">
        <v>2669.14</v>
      </c>
      <c r="Y321" s="18">
        <v>2761.95</v>
      </c>
      <c r="Z321" s="18">
        <v>2858.17</v>
      </c>
      <c r="AA321" s="18">
        <v>2957.97</v>
      </c>
      <c r="AB321" s="18">
        <v>3061.34</v>
      </c>
      <c r="AC321" s="18">
        <v>3168.32</v>
      </c>
      <c r="AD321" s="18">
        <v>3168.01</v>
      </c>
      <c r="AE321" s="18">
        <v>3168.11</v>
      </c>
      <c r="AF321" s="18">
        <v>3168.18</v>
      </c>
      <c r="AG321" s="18">
        <v>3168.23</v>
      </c>
      <c r="AH321" s="18">
        <v>3168.25</v>
      </c>
      <c r="AI321" s="18">
        <v>3168.24</v>
      </c>
      <c r="AJ321" s="18">
        <v>3168.18</v>
      </c>
      <c r="AK321" s="18">
        <v>3168.07</v>
      </c>
      <c r="AL321" s="18">
        <v>3167.91</v>
      </c>
      <c r="AM321" s="18">
        <v>3167.69</v>
      </c>
      <c r="AN321" s="18">
        <v>3167.38</v>
      </c>
      <c r="AO321" s="18">
        <v>3166.97</v>
      </c>
      <c r="AP321" s="18">
        <v>3166.43</v>
      </c>
      <c r="AQ321" s="18">
        <v>3165.74</v>
      </c>
      <c r="AR321" s="18">
        <v>3164.86</v>
      </c>
      <c r="AS321" s="18">
        <v>3163.76</v>
      </c>
      <c r="AT321" s="18">
        <v>3162.4</v>
      </c>
      <c r="AU321" s="18">
        <v>3160.76</v>
      </c>
      <c r="AV321" s="18">
        <v>3158.8</v>
      </c>
      <c r="AW321" s="18">
        <v>3156.49</v>
      </c>
      <c r="AX321" s="18">
        <v>3153.8</v>
      </c>
      <c r="AY321" s="18">
        <v>3150.69</v>
      </c>
      <c r="AZ321" s="18">
        <v>3147.14</v>
      </c>
      <c r="BA321" s="18">
        <v>3143.11</v>
      </c>
      <c r="BB321" s="18">
        <v>3138.55</v>
      </c>
      <c r="BC321" s="18">
        <v>3133.43</v>
      </c>
      <c r="BD321" s="18">
        <v>3127.7</v>
      </c>
      <c r="BE321" s="18">
        <v>3121.31</v>
      </c>
      <c r="BF321" s="18">
        <v>3114.23</v>
      </c>
      <c r="BG321" s="18">
        <v>3106.39</v>
      </c>
      <c r="BH321" s="18">
        <v>3097.75</v>
      </c>
      <c r="BI321" s="18">
        <v>3088.25</v>
      </c>
      <c r="BJ321" s="18">
        <v>3077.82</v>
      </c>
      <c r="BK321" s="18">
        <v>3066.38</v>
      </c>
      <c r="BL321" s="18">
        <v>3053.83</v>
      </c>
      <c r="BM321" s="18">
        <v>3040.07</v>
      </c>
      <c r="BN321" s="18">
        <v>3024.98</v>
      </c>
      <c r="BO321" s="18">
        <v>3008.42</v>
      </c>
      <c r="BP321" s="18">
        <v>2990.25</v>
      </c>
      <c r="BQ321" s="18">
        <v>2970.31</v>
      </c>
      <c r="BR321" s="18">
        <v>2948.42</v>
      </c>
      <c r="BS321" s="18" t="s">
        <v>98</v>
      </c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</row>
    <row r="322" spans="1:91" s="1" customFormat="1" ht="16.5" x14ac:dyDescent="0.15">
      <c r="A322" s="16">
        <v>3</v>
      </c>
      <c r="B322" s="16" t="s">
        <v>101</v>
      </c>
      <c r="C322" s="16" t="s">
        <v>103</v>
      </c>
      <c r="D322" s="16">
        <v>40</v>
      </c>
      <c r="E322" s="17">
        <v>408.9</v>
      </c>
      <c r="F322" s="17">
        <v>922.12</v>
      </c>
      <c r="G322" s="17">
        <v>1518.82</v>
      </c>
      <c r="H322" s="17">
        <v>1571.17</v>
      </c>
      <c r="I322" s="17">
        <v>1625.33</v>
      </c>
      <c r="J322" s="17">
        <v>1681.33</v>
      </c>
      <c r="K322" s="17">
        <v>1739.27</v>
      </c>
      <c r="L322" s="17">
        <v>1799.21</v>
      </c>
      <c r="M322" s="17">
        <v>1861.21</v>
      </c>
      <c r="N322" s="17">
        <v>1925.37</v>
      </c>
      <c r="O322" s="18">
        <v>1991.75</v>
      </c>
      <c r="P322" s="18">
        <v>2060.44</v>
      </c>
      <c r="Q322" s="18">
        <v>2131.52</v>
      </c>
      <c r="R322" s="18">
        <v>2205.09</v>
      </c>
      <c r="S322" s="18">
        <v>2281.25</v>
      </c>
      <c r="T322" s="18">
        <v>2360.09</v>
      </c>
      <c r="U322" s="18">
        <v>2441.7199999999998</v>
      </c>
      <c r="V322" s="18">
        <v>2526.27</v>
      </c>
      <c r="W322" s="18">
        <v>2613.85</v>
      </c>
      <c r="X322" s="18">
        <v>2704.61</v>
      </c>
      <c r="Y322" s="18">
        <v>2798.68</v>
      </c>
      <c r="Z322" s="18">
        <v>2896.24</v>
      </c>
      <c r="AA322" s="18">
        <v>2997.45</v>
      </c>
      <c r="AB322" s="18">
        <v>3102.19</v>
      </c>
      <c r="AC322" s="18">
        <v>3102.58</v>
      </c>
      <c r="AD322" s="18">
        <v>3103.43</v>
      </c>
      <c r="AE322" s="18">
        <v>3104.28</v>
      </c>
      <c r="AF322" s="18">
        <v>3105.14</v>
      </c>
      <c r="AG322" s="18">
        <v>3105.99</v>
      </c>
      <c r="AH322" s="18">
        <v>3106.84</v>
      </c>
      <c r="AI322" s="18">
        <v>3107.68</v>
      </c>
      <c r="AJ322" s="18">
        <v>3108.5</v>
      </c>
      <c r="AK322" s="18">
        <v>3109.3</v>
      </c>
      <c r="AL322" s="18">
        <v>3110.07</v>
      </c>
      <c r="AM322" s="18">
        <v>3110.8</v>
      </c>
      <c r="AN322" s="18">
        <v>3111.46</v>
      </c>
      <c r="AO322" s="18">
        <v>3112.03</v>
      </c>
      <c r="AP322" s="18">
        <v>3112.49</v>
      </c>
      <c r="AQ322" s="18">
        <v>3112.8</v>
      </c>
      <c r="AR322" s="18">
        <v>3112.93</v>
      </c>
      <c r="AS322" s="18">
        <v>3112.86</v>
      </c>
      <c r="AT322" s="18">
        <v>3112.55</v>
      </c>
      <c r="AU322" s="18">
        <v>3111.97</v>
      </c>
      <c r="AV322" s="18">
        <v>3111.09</v>
      </c>
      <c r="AW322" s="18">
        <v>3109.89</v>
      </c>
      <c r="AX322" s="18">
        <v>3108.33</v>
      </c>
      <c r="AY322" s="18">
        <v>3106.37</v>
      </c>
      <c r="AZ322" s="18">
        <v>3104</v>
      </c>
      <c r="BA322" s="18">
        <v>3101.16</v>
      </c>
      <c r="BB322" s="18">
        <v>3097.82</v>
      </c>
      <c r="BC322" s="18">
        <v>3093.93</v>
      </c>
      <c r="BD322" s="18">
        <v>3089.46</v>
      </c>
      <c r="BE322" s="18">
        <v>3084.36</v>
      </c>
      <c r="BF322" s="18">
        <v>3078.58</v>
      </c>
      <c r="BG322" s="18">
        <v>3072.06</v>
      </c>
      <c r="BH322" s="18">
        <v>3064.76</v>
      </c>
      <c r="BI322" s="18">
        <v>3056.6</v>
      </c>
      <c r="BJ322" s="18">
        <v>3047.51</v>
      </c>
      <c r="BK322" s="18">
        <v>3037.4</v>
      </c>
      <c r="BL322" s="18">
        <v>3026.16</v>
      </c>
      <c r="BM322" s="18">
        <v>3013.67</v>
      </c>
      <c r="BN322" s="18">
        <v>2999.8</v>
      </c>
      <c r="BO322" s="18">
        <v>2984.4</v>
      </c>
      <c r="BP322" s="18">
        <v>2967.32</v>
      </c>
      <c r="BQ322" s="18">
        <v>2948.38</v>
      </c>
      <c r="BR322" s="18" t="s">
        <v>98</v>
      </c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</row>
    <row r="323" spans="1:91" s="1" customFormat="1" ht="16.5" x14ac:dyDescent="0.15">
      <c r="A323" s="16">
        <v>3</v>
      </c>
      <c r="B323" s="16" t="s">
        <v>101</v>
      </c>
      <c r="C323" s="16" t="s">
        <v>103</v>
      </c>
      <c r="D323" s="16">
        <v>41</v>
      </c>
      <c r="E323" s="17">
        <v>414.45</v>
      </c>
      <c r="F323" s="17">
        <v>934.63</v>
      </c>
      <c r="G323" s="17">
        <v>1539.4</v>
      </c>
      <c r="H323" s="17">
        <v>1592.42</v>
      </c>
      <c r="I323" s="17">
        <v>1647.26</v>
      </c>
      <c r="J323" s="17">
        <v>1703.98</v>
      </c>
      <c r="K323" s="17">
        <v>1762.65</v>
      </c>
      <c r="L323" s="17">
        <v>1823.35</v>
      </c>
      <c r="M323" s="17">
        <v>1886.14</v>
      </c>
      <c r="N323" s="17">
        <v>1951.11</v>
      </c>
      <c r="O323" s="18">
        <v>2018.33</v>
      </c>
      <c r="P323" s="18">
        <v>2087.89</v>
      </c>
      <c r="Q323" s="18">
        <v>2159.88</v>
      </c>
      <c r="R323" s="18">
        <v>2234.39</v>
      </c>
      <c r="S323" s="18">
        <v>2311.52</v>
      </c>
      <c r="T323" s="18">
        <v>2391.38</v>
      </c>
      <c r="U323" s="18">
        <v>2474.0700000000002</v>
      </c>
      <c r="V323" s="18">
        <v>2559.73</v>
      </c>
      <c r="W323" s="18">
        <v>2648.47</v>
      </c>
      <c r="X323" s="18">
        <v>2740.45</v>
      </c>
      <c r="Y323" s="18">
        <v>2835.81</v>
      </c>
      <c r="Z323" s="18">
        <v>2934.73</v>
      </c>
      <c r="AA323" s="18">
        <v>3037.28</v>
      </c>
      <c r="AB323" s="18">
        <v>3038.4</v>
      </c>
      <c r="AC323" s="18">
        <v>3039.98</v>
      </c>
      <c r="AD323" s="18">
        <v>3041.6</v>
      </c>
      <c r="AE323" s="18">
        <v>3043.25</v>
      </c>
      <c r="AF323" s="18">
        <v>3044.92</v>
      </c>
      <c r="AG323" s="18">
        <v>3046.62</v>
      </c>
      <c r="AH323" s="18">
        <v>3048.34</v>
      </c>
      <c r="AI323" s="18">
        <v>3050.08</v>
      </c>
      <c r="AJ323" s="18">
        <v>3051.82</v>
      </c>
      <c r="AK323" s="18">
        <v>3053.57</v>
      </c>
      <c r="AL323" s="18">
        <v>3055.31</v>
      </c>
      <c r="AM323" s="18">
        <v>3057.02</v>
      </c>
      <c r="AN323" s="18">
        <v>3058.68</v>
      </c>
      <c r="AO323" s="18">
        <v>3060.26</v>
      </c>
      <c r="AP323" s="18">
        <v>3061.75</v>
      </c>
      <c r="AQ323" s="18">
        <v>3063.1</v>
      </c>
      <c r="AR323" s="18">
        <v>3064.28</v>
      </c>
      <c r="AS323" s="18">
        <v>3065.28</v>
      </c>
      <c r="AT323" s="18">
        <v>3066.06</v>
      </c>
      <c r="AU323" s="18">
        <v>3066.59</v>
      </c>
      <c r="AV323" s="18">
        <v>3066.84</v>
      </c>
      <c r="AW323" s="18">
        <v>3066.79</v>
      </c>
      <c r="AX323" s="18">
        <v>3066.41</v>
      </c>
      <c r="AY323" s="18">
        <v>3065.66</v>
      </c>
      <c r="AZ323" s="18">
        <v>3064.51</v>
      </c>
      <c r="BA323" s="18">
        <v>3062.92</v>
      </c>
      <c r="BB323" s="18">
        <v>3060.85</v>
      </c>
      <c r="BC323" s="18">
        <v>3058.26</v>
      </c>
      <c r="BD323" s="18">
        <v>3055.1</v>
      </c>
      <c r="BE323" s="18">
        <v>3051.33</v>
      </c>
      <c r="BF323" s="18">
        <v>3046.9</v>
      </c>
      <c r="BG323" s="18">
        <v>3041.76</v>
      </c>
      <c r="BH323" s="18">
        <v>3035.84</v>
      </c>
      <c r="BI323" s="18">
        <v>3029.06</v>
      </c>
      <c r="BJ323" s="18">
        <v>3021.34</v>
      </c>
      <c r="BK323" s="18">
        <v>3012.57</v>
      </c>
      <c r="BL323" s="18">
        <v>3002.63</v>
      </c>
      <c r="BM323" s="18">
        <v>2991.39</v>
      </c>
      <c r="BN323" s="18">
        <v>2978.72</v>
      </c>
      <c r="BO323" s="18">
        <v>2964.44</v>
      </c>
      <c r="BP323" s="18">
        <v>2948.4</v>
      </c>
      <c r="BQ323" s="18" t="s">
        <v>98</v>
      </c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</row>
    <row r="324" spans="1:91" s="1" customFormat="1" ht="16.5" x14ac:dyDescent="0.15">
      <c r="A324" s="16">
        <v>3</v>
      </c>
      <c r="B324" s="16" t="s">
        <v>101</v>
      </c>
      <c r="C324" s="16" t="s">
        <v>103</v>
      </c>
      <c r="D324" s="16">
        <v>42</v>
      </c>
      <c r="E324" s="17">
        <v>420.06</v>
      </c>
      <c r="F324" s="17">
        <v>947.27</v>
      </c>
      <c r="G324" s="17">
        <v>1560.2</v>
      </c>
      <c r="H324" s="17">
        <v>1613.89</v>
      </c>
      <c r="I324" s="17">
        <v>1669.41</v>
      </c>
      <c r="J324" s="17">
        <v>1726.85</v>
      </c>
      <c r="K324" s="17">
        <v>1786.26</v>
      </c>
      <c r="L324" s="17">
        <v>1847.72</v>
      </c>
      <c r="M324" s="17">
        <v>1911.31</v>
      </c>
      <c r="N324" s="17">
        <v>1977.1</v>
      </c>
      <c r="O324" s="18">
        <v>2045.17</v>
      </c>
      <c r="P324" s="18">
        <v>2115.61</v>
      </c>
      <c r="Q324" s="18">
        <v>2188.5100000000002</v>
      </c>
      <c r="R324" s="18">
        <v>2263.96</v>
      </c>
      <c r="S324" s="18">
        <v>2342.08</v>
      </c>
      <c r="T324" s="18">
        <v>2422.96</v>
      </c>
      <c r="U324" s="18">
        <v>2506.7199999999998</v>
      </c>
      <c r="V324" s="18">
        <v>2593.5</v>
      </c>
      <c r="W324" s="18">
        <v>2683.41</v>
      </c>
      <c r="X324" s="18">
        <v>2776.63</v>
      </c>
      <c r="Y324" s="18">
        <v>2873.3</v>
      </c>
      <c r="Z324" s="18">
        <v>2973.62</v>
      </c>
      <c r="AA324" s="18">
        <v>2975.51</v>
      </c>
      <c r="AB324" s="18">
        <v>2977.82</v>
      </c>
      <c r="AC324" s="18">
        <v>2980.19</v>
      </c>
      <c r="AD324" s="18">
        <v>2982.62</v>
      </c>
      <c r="AE324" s="18">
        <v>2985.1</v>
      </c>
      <c r="AF324" s="18">
        <v>2987.63</v>
      </c>
      <c r="AG324" s="18">
        <v>2990.21</v>
      </c>
      <c r="AH324" s="18">
        <v>2992.84</v>
      </c>
      <c r="AI324" s="18">
        <v>2995.51</v>
      </c>
      <c r="AJ324" s="18">
        <v>2998.22</v>
      </c>
      <c r="AK324" s="18">
        <v>3000.95</v>
      </c>
      <c r="AL324" s="18">
        <v>3003.69</v>
      </c>
      <c r="AM324" s="18">
        <v>3006.42</v>
      </c>
      <c r="AN324" s="18">
        <v>3009.11</v>
      </c>
      <c r="AO324" s="18">
        <v>3011.74</v>
      </c>
      <c r="AP324" s="18">
        <v>3014.28</v>
      </c>
      <c r="AQ324" s="18">
        <v>3016.71</v>
      </c>
      <c r="AR324" s="18">
        <v>3018.98</v>
      </c>
      <c r="AS324" s="18">
        <v>3021.09</v>
      </c>
      <c r="AT324" s="18">
        <v>3023</v>
      </c>
      <c r="AU324" s="18">
        <v>3024.69</v>
      </c>
      <c r="AV324" s="18">
        <v>3026.12</v>
      </c>
      <c r="AW324" s="18">
        <v>3027.28</v>
      </c>
      <c r="AX324" s="18">
        <v>3028.12</v>
      </c>
      <c r="AY324" s="18">
        <v>3028.63</v>
      </c>
      <c r="AZ324" s="18">
        <v>3028.75</v>
      </c>
      <c r="BA324" s="18">
        <v>3028.46</v>
      </c>
      <c r="BB324" s="18">
        <v>3027.71</v>
      </c>
      <c r="BC324" s="18">
        <v>3026.46</v>
      </c>
      <c r="BD324" s="18">
        <v>3024.67</v>
      </c>
      <c r="BE324" s="18">
        <v>3022.28</v>
      </c>
      <c r="BF324" s="18">
        <v>3019.26</v>
      </c>
      <c r="BG324" s="18">
        <v>3015.53</v>
      </c>
      <c r="BH324" s="18">
        <v>3011.02</v>
      </c>
      <c r="BI324" s="18">
        <v>3005.64</v>
      </c>
      <c r="BJ324" s="18">
        <v>2999.29</v>
      </c>
      <c r="BK324" s="18">
        <v>2991.86</v>
      </c>
      <c r="BL324" s="18">
        <v>2983.21</v>
      </c>
      <c r="BM324" s="18">
        <v>2973.2</v>
      </c>
      <c r="BN324" s="18">
        <v>2961.68</v>
      </c>
      <c r="BO324" s="18">
        <v>2948.48</v>
      </c>
      <c r="BP324" s="18" t="s">
        <v>98</v>
      </c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</row>
    <row r="325" spans="1:91" s="1" customFormat="1" ht="16.5" x14ac:dyDescent="0.15">
      <c r="A325" s="16">
        <v>3</v>
      </c>
      <c r="B325" s="16" t="s">
        <v>101</v>
      </c>
      <c r="C325" s="16" t="s">
        <v>103</v>
      </c>
      <c r="D325" s="16">
        <v>43</v>
      </c>
      <c r="E325" s="17">
        <v>425.73</v>
      </c>
      <c r="F325" s="17">
        <v>960.04</v>
      </c>
      <c r="G325" s="17">
        <v>1581.21</v>
      </c>
      <c r="H325" s="17">
        <v>1635.57</v>
      </c>
      <c r="I325" s="17">
        <v>1691.8</v>
      </c>
      <c r="J325" s="17">
        <v>1749.95</v>
      </c>
      <c r="K325" s="17">
        <v>1810.11</v>
      </c>
      <c r="L325" s="17">
        <v>1872.34</v>
      </c>
      <c r="M325" s="17">
        <v>1936.73</v>
      </c>
      <c r="N325" s="17">
        <v>2003.34</v>
      </c>
      <c r="O325" s="18">
        <v>2072.2600000000002</v>
      </c>
      <c r="P325" s="18">
        <v>2143.58</v>
      </c>
      <c r="Q325" s="18">
        <v>2217.4</v>
      </c>
      <c r="R325" s="18">
        <v>2293.8000000000002</v>
      </c>
      <c r="S325" s="18">
        <v>2372.91</v>
      </c>
      <c r="T325" s="18">
        <v>2454.8200000000002</v>
      </c>
      <c r="U325" s="18">
        <v>2539.67</v>
      </c>
      <c r="V325" s="18">
        <v>2627.57</v>
      </c>
      <c r="W325" s="18">
        <v>2718.68</v>
      </c>
      <c r="X325" s="18">
        <v>2813.16</v>
      </c>
      <c r="Y325" s="18">
        <v>2911.18</v>
      </c>
      <c r="Z325" s="18">
        <v>2913.89</v>
      </c>
      <c r="AA325" s="18">
        <v>2916.91</v>
      </c>
      <c r="AB325" s="18">
        <v>2920.01</v>
      </c>
      <c r="AC325" s="18">
        <v>2923.2</v>
      </c>
      <c r="AD325" s="18">
        <v>2926.47</v>
      </c>
      <c r="AE325" s="18">
        <v>2929.82</v>
      </c>
      <c r="AF325" s="18">
        <v>2933.24</v>
      </c>
      <c r="AG325" s="18">
        <v>2936.75</v>
      </c>
      <c r="AH325" s="18">
        <v>2940.33</v>
      </c>
      <c r="AI325" s="18">
        <v>2943.98</v>
      </c>
      <c r="AJ325" s="18">
        <v>2947.68</v>
      </c>
      <c r="AK325" s="18">
        <v>2951.43</v>
      </c>
      <c r="AL325" s="18">
        <v>2955.21</v>
      </c>
      <c r="AM325" s="18">
        <v>2958.99</v>
      </c>
      <c r="AN325" s="18">
        <v>2962.75</v>
      </c>
      <c r="AO325" s="18">
        <v>2966.46</v>
      </c>
      <c r="AP325" s="18">
        <v>2970.09</v>
      </c>
      <c r="AQ325" s="18">
        <v>2973.63</v>
      </c>
      <c r="AR325" s="18">
        <v>2977.04</v>
      </c>
      <c r="AS325" s="18">
        <v>2980.3</v>
      </c>
      <c r="AT325" s="18">
        <v>2983.39</v>
      </c>
      <c r="AU325" s="18">
        <v>2986.28</v>
      </c>
      <c r="AV325" s="18">
        <v>2988.95</v>
      </c>
      <c r="AW325" s="18">
        <v>2991.36</v>
      </c>
      <c r="AX325" s="18">
        <v>2993.49</v>
      </c>
      <c r="AY325" s="18">
        <v>2995.29</v>
      </c>
      <c r="AZ325" s="18">
        <v>2996.74</v>
      </c>
      <c r="BA325" s="18">
        <v>2997.8</v>
      </c>
      <c r="BB325" s="18">
        <v>2998.42</v>
      </c>
      <c r="BC325" s="18">
        <v>2998.57</v>
      </c>
      <c r="BD325" s="18">
        <v>2998.19</v>
      </c>
      <c r="BE325" s="18">
        <v>2997.24</v>
      </c>
      <c r="BF325" s="18">
        <v>2995.66</v>
      </c>
      <c r="BG325" s="18">
        <v>2993.38</v>
      </c>
      <c r="BH325" s="18">
        <v>2990.3</v>
      </c>
      <c r="BI325" s="18">
        <v>2986.33</v>
      </c>
      <c r="BJ325" s="18">
        <v>2981.35</v>
      </c>
      <c r="BK325" s="18">
        <v>2975.24</v>
      </c>
      <c r="BL325" s="18">
        <v>2967.85</v>
      </c>
      <c r="BM325" s="18">
        <v>2959.03</v>
      </c>
      <c r="BN325" s="18">
        <v>2948.61</v>
      </c>
      <c r="BO325" s="18" t="s">
        <v>98</v>
      </c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</row>
    <row r="326" spans="1:91" s="1" customFormat="1" ht="16.5" x14ac:dyDescent="0.15">
      <c r="A326" s="16">
        <v>3</v>
      </c>
      <c r="B326" s="16" t="s">
        <v>101</v>
      </c>
      <c r="C326" s="16" t="s">
        <v>103</v>
      </c>
      <c r="D326" s="16">
        <v>44</v>
      </c>
      <c r="E326" s="17">
        <v>431.48</v>
      </c>
      <c r="F326" s="17">
        <v>973</v>
      </c>
      <c r="G326" s="17">
        <v>1602.54</v>
      </c>
      <c r="H326" s="17">
        <v>1657.58</v>
      </c>
      <c r="I326" s="17">
        <v>1714.51</v>
      </c>
      <c r="J326" s="17">
        <v>1773.4</v>
      </c>
      <c r="K326" s="17">
        <v>1834.31</v>
      </c>
      <c r="L326" s="17">
        <v>1897.32</v>
      </c>
      <c r="M326" s="17">
        <v>1962.51</v>
      </c>
      <c r="N326" s="17">
        <v>2029.95</v>
      </c>
      <c r="O326" s="18">
        <v>2099.73</v>
      </c>
      <c r="P326" s="18">
        <v>2171.9499999999998</v>
      </c>
      <c r="Q326" s="18">
        <v>2246.69</v>
      </c>
      <c r="R326" s="18">
        <v>2324.06</v>
      </c>
      <c r="S326" s="18">
        <v>2404.16</v>
      </c>
      <c r="T326" s="18">
        <v>2487.13</v>
      </c>
      <c r="U326" s="18">
        <v>2573.0700000000002</v>
      </c>
      <c r="V326" s="18">
        <v>2662.13</v>
      </c>
      <c r="W326" s="18">
        <v>2754.46</v>
      </c>
      <c r="X326" s="18">
        <v>2850.23</v>
      </c>
      <c r="Y326" s="18">
        <v>2853.63</v>
      </c>
      <c r="Z326" s="18">
        <v>2857.23</v>
      </c>
      <c r="AA326" s="18">
        <v>2860.93</v>
      </c>
      <c r="AB326" s="18">
        <v>2864.73</v>
      </c>
      <c r="AC326" s="18">
        <v>2868.64</v>
      </c>
      <c r="AD326" s="18">
        <v>2872.65</v>
      </c>
      <c r="AE326" s="18">
        <v>2876.77</v>
      </c>
      <c r="AF326" s="18">
        <v>2880.99</v>
      </c>
      <c r="AG326" s="18">
        <v>2885.34</v>
      </c>
      <c r="AH326" s="18">
        <v>2889.8</v>
      </c>
      <c r="AI326" s="18">
        <v>2894.39</v>
      </c>
      <c r="AJ326" s="18">
        <v>2899.09</v>
      </c>
      <c r="AK326" s="18">
        <v>2903.92</v>
      </c>
      <c r="AL326" s="18">
        <v>2908.78</v>
      </c>
      <c r="AM326" s="18">
        <v>2913.67</v>
      </c>
      <c r="AN326" s="18">
        <v>2918.55</v>
      </c>
      <c r="AO326" s="18">
        <v>2923.4</v>
      </c>
      <c r="AP326" s="18">
        <v>2928.19</v>
      </c>
      <c r="AQ326" s="18">
        <v>2932.91</v>
      </c>
      <c r="AR326" s="18">
        <v>2937.53</v>
      </c>
      <c r="AS326" s="18">
        <v>2942.02</v>
      </c>
      <c r="AT326" s="18">
        <v>2946.37</v>
      </c>
      <c r="AU326" s="18">
        <v>2950.55</v>
      </c>
      <c r="AV326" s="18">
        <v>2954.53</v>
      </c>
      <c r="AW326" s="18">
        <v>2958.28</v>
      </c>
      <c r="AX326" s="18">
        <v>2961.78</v>
      </c>
      <c r="AY326" s="18">
        <v>2964.97</v>
      </c>
      <c r="AZ326" s="18">
        <v>2967.84</v>
      </c>
      <c r="BA326" s="18">
        <v>2970.34</v>
      </c>
      <c r="BB326" s="18">
        <v>2972.42</v>
      </c>
      <c r="BC326" s="18">
        <v>2974.06</v>
      </c>
      <c r="BD326" s="18">
        <v>2975.19</v>
      </c>
      <c r="BE326" s="18">
        <v>2975.76</v>
      </c>
      <c r="BF326" s="18">
        <v>2975.7</v>
      </c>
      <c r="BG326" s="18">
        <v>2974.93</v>
      </c>
      <c r="BH326" s="18">
        <v>2973.34</v>
      </c>
      <c r="BI326" s="18">
        <v>2970.82</v>
      </c>
      <c r="BJ326" s="18">
        <v>2967.25</v>
      </c>
      <c r="BK326" s="18">
        <v>2962.48</v>
      </c>
      <c r="BL326" s="18">
        <v>2956.37</v>
      </c>
      <c r="BM326" s="18">
        <v>2948.74</v>
      </c>
      <c r="BN326" s="18" t="s">
        <v>98</v>
      </c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</row>
    <row r="327" spans="1:91" s="1" customFormat="1" ht="16.5" x14ac:dyDescent="0.15">
      <c r="A327" s="16">
        <v>3</v>
      </c>
      <c r="B327" s="16" t="s">
        <v>101</v>
      </c>
      <c r="C327" s="16" t="s">
        <v>103</v>
      </c>
      <c r="D327" s="16">
        <v>45</v>
      </c>
      <c r="E327" s="17">
        <v>437.32</v>
      </c>
      <c r="F327" s="17">
        <v>986.13</v>
      </c>
      <c r="G327" s="17">
        <v>1624.15</v>
      </c>
      <c r="H327" s="17">
        <v>1679.89</v>
      </c>
      <c r="I327" s="17">
        <v>1737.53</v>
      </c>
      <c r="J327" s="17">
        <v>1797.15</v>
      </c>
      <c r="K327" s="17">
        <v>1858.82</v>
      </c>
      <c r="L327" s="17">
        <v>1922.61</v>
      </c>
      <c r="M327" s="17">
        <v>1988.61</v>
      </c>
      <c r="N327" s="17">
        <v>2056.89</v>
      </c>
      <c r="O327" s="18">
        <v>2127.54</v>
      </c>
      <c r="P327" s="18">
        <v>2200.65</v>
      </c>
      <c r="Q327" s="18">
        <v>2276.33</v>
      </c>
      <c r="R327" s="18">
        <v>2354.67</v>
      </c>
      <c r="S327" s="18">
        <v>2435.79</v>
      </c>
      <c r="T327" s="18">
        <v>2519.81</v>
      </c>
      <c r="U327" s="18">
        <v>2606.87</v>
      </c>
      <c r="V327" s="18">
        <v>2697.1</v>
      </c>
      <c r="W327" s="18">
        <v>2790.68</v>
      </c>
      <c r="X327" s="18">
        <v>2794.78</v>
      </c>
      <c r="Y327" s="18">
        <v>2799.18</v>
      </c>
      <c r="Z327" s="18">
        <v>2803.68</v>
      </c>
      <c r="AA327" s="18">
        <v>2808.28</v>
      </c>
      <c r="AB327" s="18">
        <v>2812.98</v>
      </c>
      <c r="AC327" s="18">
        <v>2817.79</v>
      </c>
      <c r="AD327" s="18">
        <v>2822.69</v>
      </c>
      <c r="AE327" s="18">
        <v>2827.69</v>
      </c>
      <c r="AF327" s="18">
        <v>2832.79</v>
      </c>
      <c r="AG327" s="18">
        <v>2837.98</v>
      </c>
      <c r="AH327" s="18">
        <v>2843.26</v>
      </c>
      <c r="AI327" s="18">
        <v>2848.6</v>
      </c>
      <c r="AJ327" s="18">
        <v>2853.99</v>
      </c>
      <c r="AK327" s="18">
        <v>2859.4</v>
      </c>
      <c r="AL327" s="18">
        <v>2864.81</v>
      </c>
      <c r="AM327" s="18">
        <v>2870.23</v>
      </c>
      <c r="AN327" s="18">
        <v>2875.64</v>
      </c>
      <c r="AO327" s="18">
        <v>2881.06</v>
      </c>
      <c r="AP327" s="18">
        <v>2886.51</v>
      </c>
      <c r="AQ327" s="18">
        <v>2892</v>
      </c>
      <c r="AR327" s="18">
        <v>2897.59</v>
      </c>
      <c r="AS327" s="18">
        <v>2903.32</v>
      </c>
      <c r="AT327" s="18">
        <v>2909.12</v>
      </c>
      <c r="AU327" s="18">
        <v>2914.78</v>
      </c>
      <c r="AV327" s="18">
        <v>2920.28</v>
      </c>
      <c r="AW327" s="18">
        <v>2925.58</v>
      </c>
      <c r="AX327" s="18">
        <v>2930.65</v>
      </c>
      <c r="AY327" s="18">
        <v>2935.46</v>
      </c>
      <c r="AZ327" s="18">
        <v>2939.97</v>
      </c>
      <c r="BA327" s="18">
        <v>2944.14</v>
      </c>
      <c r="BB327" s="18">
        <v>2947.93</v>
      </c>
      <c r="BC327" s="18">
        <v>2951.3</v>
      </c>
      <c r="BD327" s="18">
        <v>2954.18</v>
      </c>
      <c r="BE327" s="18">
        <v>2956.51</v>
      </c>
      <c r="BF327" s="18">
        <v>2958.21</v>
      </c>
      <c r="BG327" s="18">
        <v>2959.18</v>
      </c>
      <c r="BH327" s="18">
        <v>2959.3</v>
      </c>
      <c r="BI327" s="18">
        <v>2958.46</v>
      </c>
      <c r="BJ327" s="18">
        <v>2956.51</v>
      </c>
      <c r="BK327" s="18">
        <v>2953.3</v>
      </c>
      <c r="BL327" s="18">
        <v>2948.66</v>
      </c>
      <c r="BM327" s="18" t="s">
        <v>98</v>
      </c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</row>
    <row r="328" spans="1:91" s="1" customFormat="1" ht="16.5" x14ac:dyDescent="0.15">
      <c r="A328" s="16">
        <v>3</v>
      </c>
      <c r="B328" s="16" t="s">
        <v>101</v>
      </c>
      <c r="C328" s="16" t="s">
        <v>103</v>
      </c>
      <c r="D328" s="16">
        <v>46</v>
      </c>
      <c r="E328" s="17">
        <v>443.09</v>
      </c>
      <c r="F328" s="17">
        <v>999.15</v>
      </c>
      <c r="G328" s="17">
        <v>1645.57</v>
      </c>
      <c r="H328" s="17">
        <v>1701.98</v>
      </c>
      <c r="I328" s="17">
        <v>1760.33</v>
      </c>
      <c r="J328" s="17">
        <v>1820.67</v>
      </c>
      <c r="K328" s="17">
        <v>1883.08</v>
      </c>
      <c r="L328" s="17">
        <v>1947.64</v>
      </c>
      <c r="M328" s="17">
        <v>2014.43</v>
      </c>
      <c r="N328" s="17">
        <v>2083.5300000000002</v>
      </c>
      <c r="O328" s="18">
        <v>2155.0300000000002</v>
      </c>
      <c r="P328" s="18">
        <v>2229.0300000000002</v>
      </c>
      <c r="Q328" s="18">
        <v>2305.63</v>
      </c>
      <c r="R328" s="18">
        <v>2384.92</v>
      </c>
      <c r="S328" s="18">
        <v>2467.04</v>
      </c>
      <c r="T328" s="18">
        <v>2552.11</v>
      </c>
      <c r="U328" s="18">
        <v>2640.26</v>
      </c>
      <c r="V328" s="18">
        <v>2731.67</v>
      </c>
      <c r="W328" s="18">
        <v>2737.49</v>
      </c>
      <c r="X328" s="18">
        <v>2743.04</v>
      </c>
      <c r="Y328" s="18">
        <v>2748.7</v>
      </c>
      <c r="Z328" s="18">
        <v>2754.49</v>
      </c>
      <c r="AA328" s="18">
        <v>2760.4</v>
      </c>
      <c r="AB328" s="18">
        <v>2766.42</v>
      </c>
      <c r="AC328" s="18">
        <v>2772.54</v>
      </c>
      <c r="AD328" s="18">
        <v>2778.78</v>
      </c>
      <c r="AE328" s="18">
        <v>2785.12</v>
      </c>
      <c r="AF328" s="18">
        <v>2791.56</v>
      </c>
      <c r="AG328" s="18">
        <v>2798.06</v>
      </c>
      <c r="AH328" s="18">
        <v>2804.61</v>
      </c>
      <c r="AI328" s="18">
        <v>2811.17</v>
      </c>
      <c r="AJ328" s="18">
        <v>2817.7</v>
      </c>
      <c r="AK328" s="18">
        <v>2824.17</v>
      </c>
      <c r="AL328" s="18">
        <v>2830.55</v>
      </c>
      <c r="AM328" s="18">
        <v>2836.81</v>
      </c>
      <c r="AN328" s="18">
        <v>2842.95</v>
      </c>
      <c r="AO328" s="18">
        <v>2848.96</v>
      </c>
      <c r="AP328" s="18">
        <v>2854.86</v>
      </c>
      <c r="AQ328" s="18">
        <v>2860.65</v>
      </c>
      <c r="AR328" s="18">
        <v>2866.36</v>
      </c>
      <c r="AS328" s="18">
        <v>2872</v>
      </c>
      <c r="AT328" s="18">
        <v>2877.62</v>
      </c>
      <c r="AU328" s="18">
        <v>2883.25</v>
      </c>
      <c r="AV328" s="18">
        <v>2888.94</v>
      </c>
      <c r="AW328" s="18">
        <v>2894.75</v>
      </c>
      <c r="AX328" s="18">
        <v>2900.77</v>
      </c>
      <c r="AY328" s="18">
        <v>2907.11</v>
      </c>
      <c r="AZ328" s="18">
        <v>2913.58</v>
      </c>
      <c r="BA328" s="18">
        <v>2919.75</v>
      </c>
      <c r="BB328" s="18">
        <v>2925.59</v>
      </c>
      <c r="BC328" s="18">
        <v>2931.02</v>
      </c>
      <c r="BD328" s="18">
        <v>2935.99</v>
      </c>
      <c r="BE328" s="18">
        <v>2940.42</v>
      </c>
      <c r="BF328" s="18">
        <v>2944.21</v>
      </c>
      <c r="BG328" s="18">
        <v>2947.25</v>
      </c>
      <c r="BH328" s="18">
        <v>2949.42</v>
      </c>
      <c r="BI328" s="18">
        <v>2950.58</v>
      </c>
      <c r="BJ328" s="18">
        <v>2950.58</v>
      </c>
      <c r="BK328" s="18">
        <v>2949.25</v>
      </c>
      <c r="BL328" s="18" t="s">
        <v>98</v>
      </c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</row>
    <row r="329" spans="1:91" s="1" customFormat="1" ht="16.5" x14ac:dyDescent="0.15">
      <c r="A329" s="16">
        <v>3</v>
      </c>
      <c r="B329" s="16" t="s">
        <v>101</v>
      </c>
      <c r="C329" s="16" t="s">
        <v>103</v>
      </c>
      <c r="D329" s="16">
        <v>47</v>
      </c>
      <c r="E329" s="17">
        <v>448.8</v>
      </c>
      <c r="F329" s="17">
        <v>1011.99</v>
      </c>
      <c r="G329" s="17">
        <v>1666.7</v>
      </c>
      <c r="H329" s="17">
        <v>1723.77</v>
      </c>
      <c r="I329" s="17">
        <v>1782.8</v>
      </c>
      <c r="J329" s="17">
        <v>1843.84</v>
      </c>
      <c r="K329" s="17">
        <v>1906.98</v>
      </c>
      <c r="L329" s="17">
        <v>1972.29</v>
      </c>
      <c r="M329" s="17">
        <v>2039.85</v>
      </c>
      <c r="N329" s="17">
        <v>2109.75</v>
      </c>
      <c r="O329" s="18">
        <v>2182.08</v>
      </c>
      <c r="P329" s="18">
        <v>2256.94</v>
      </c>
      <c r="Q329" s="18">
        <v>2334.4299999999998</v>
      </c>
      <c r="R329" s="18">
        <v>2414.66</v>
      </c>
      <c r="S329" s="18">
        <v>2497.75</v>
      </c>
      <c r="T329" s="18">
        <v>2583.85</v>
      </c>
      <c r="U329" s="18">
        <v>2673.09</v>
      </c>
      <c r="V329" s="18">
        <v>2679.66</v>
      </c>
      <c r="W329" s="18">
        <v>2686.55</v>
      </c>
      <c r="X329" s="18">
        <v>2693.6</v>
      </c>
      <c r="Y329" s="18">
        <v>2700.79</v>
      </c>
      <c r="Z329" s="18">
        <v>2708.13</v>
      </c>
      <c r="AA329" s="18">
        <v>2715.6</v>
      </c>
      <c r="AB329" s="18">
        <v>2723.21</v>
      </c>
      <c r="AC329" s="18">
        <v>2730.94</v>
      </c>
      <c r="AD329" s="18">
        <v>2738.8</v>
      </c>
      <c r="AE329" s="18">
        <v>2746.76</v>
      </c>
      <c r="AF329" s="18">
        <v>2754.81</v>
      </c>
      <c r="AG329" s="18">
        <v>2762.9</v>
      </c>
      <c r="AH329" s="18">
        <v>2770.99</v>
      </c>
      <c r="AI329" s="18">
        <v>2779.02</v>
      </c>
      <c r="AJ329" s="18">
        <v>2786.94</v>
      </c>
      <c r="AK329" s="18">
        <v>2794.73</v>
      </c>
      <c r="AL329" s="18">
        <v>2802.34</v>
      </c>
      <c r="AM329" s="18">
        <v>2809.75</v>
      </c>
      <c r="AN329" s="18">
        <v>2816.96</v>
      </c>
      <c r="AO329" s="18">
        <v>2823.97</v>
      </c>
      <c r="AP329" s="18">
        <v>2830.77</v>
      </c>
      <c r="AQ329" s="18">
        <v>2837.38</v>
      </c>
      <c r="AR329" s="18">
        <v>2843.82</v>
      </c>
      <c r="AS329" s="18">
        <v>2850.1</v>
      </c>
      <c r="AT329" s="18">
        <v>2856.24</v>
      </c>
      <c r="AU329" s="18">
        <v>2862.27</v>
      </c>
      <c r="AV329" s="18">
        <v>2868.21</v>
      </c>
      <c r="AW329" s="18">
        <v>2874.11</v>
      </c>
      <c r="AX329" s="18">
        <v>2880.02</v>
      </c>
      <c r="AY329" s="18">
        <v>2886.01</v>
      </c>
      <c r="AZ329" s="18">
        <v>2892.17</v>
      </c>
      <c r="BA329" s="18">
        <v>2898.64</v>
      </c>
      <c r="BB329" s="18">
        <v>2905.58</v>
      </c>
      <c r="BC329" s="18">
        <v>2913.21</v>
      </c>
      <c r="BD329" s="18">
        <v>2920.51</v>
      </c>
      <c r="BE329" s="18">
        <v>2927.27</v>
      </c>
      <c r="BF329" s="18">
        <v>2933.38</v>
      </c>
      <c r="BG329" s="18">
        <v>2938.72</v>
      </c>
      <c r="BH329" s="18">
        <v>2943.15</v>
      </c>
      <c r="BI329" s="18">
        <v>2946.52</v>
      </c>
      <c r="BJ329" s="18">
        <v>2948.67</v>
      </c>
      <c r="BK329" s="18" t="s">
        <v>98</v>
      </c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</row>
    <row r="330" spans="1:91" s="1" customFormat="1" ht="16.5" x14ac:dyDescent="0.15">
      <c r="A330" s="16">
        <v>3</v>
      </c>
      <c r="B330" s="16" t="s">
        <v>101</v>
      </c>
      <c r="C330" s="16" t="s">
        <v>103</v>
      </c>
      <c r="D330" s="16">
        <v>48</v>
      </c>
      <c r="E330" s="17">
        <v>454.48</v>
      </c>
      <c r="F330" s="17">
        <v>1024.8</v>
      </c>
      <c r="G330" s="17">
        <v>1687.76</v>
      </c>
      <c r="H330" s="17">
        <v>1745.49</v>
      </c>
      <c r="I330" s="17">
        <v>1805.18</v>
      </c>
      <c r="J330" s="17">
        <v>1866.92</v>
      </c>
      <c r="K330" s="17">
        <v>1930.77</v>
      </c>
      <c r="L330" s="17">
        <v>1996.82</v>
      </c>
      <c r="M330" s="17">
        <v>2065.14</v>
      </c>
      <c r="N330" s="17">
        <v>2135.83</v>
      </c>
      <c r="O330" s="18">
        <v>2208.98</v>
      </c>
      <c r="P330" s="18">
        <v>2284.6799999999998</v>
      </c>
      <c r="Q330" s="18">
        <v>2363.0500000000002</v>
      </c>
      <c r="R330" s="18">
        <v>2444.1999999999998</v>
      </c>
      <c r="S330" s="18">
        <v>2528.2600000000002</v>
      </c>
      <c r="T330" s="18">
        <v>2615.38</v>
      </c>
      <c r="U330" s="18">
        <v>2623.72</v>
      </c>
      <c r="V330" s="18">
        <v>2632.01</v>
      </c>
      <c r="W330" s="18">
        <v>2640.49</v>
      </c>
      <c r="X330" s="18">
        <v>2649.15</v>
      </c>
      <c r="Y330" s="18">
        <v>2657.97</v>
      </c>
      <c r="Z330" s="18">
        <v>2666.96</v>
      </c>
      <c r="AA330" s="18">
        <v>2676.1</v>
      </c>
      <c r="AB330" s="18">
        <v>2685.4</v>
      </c>
      <c r="AC330" s="18">
        <v>2694.85</v>
      </c>
      <c r="AD330" s="18">
        <v>2704.42</v>
      </c>
      <c r="AE330" s="18">
        <v>2714.09</v>
      </c>
      <c r="AF330" s="18">
        <v>2723.8</v>
      </c>
      <c r="AG330" s="18">
        <v>2733.51</v>
      </c>
      <c r="AH330" s="18">
        <v>2743.14</v>
      </c>
      <c r="AI330" s="18">
        <v>2752.65</v>
      </c>
      <c r="AJ330" s="18">
        <v>2761.97</v>
      </c>
      <c r="AK330" s="18">
        <v>2771.07</v>
      </c>
      <c r="AL330" s="18">
        <v>2779.92</v>
      </c>
      <c r="AM330" s="18">
        <v>2788.52</v>
      </c>
      <c r="AN330" s="18">
        <v>2796.85</v>
      </c>
      <c r="AO330" s="18">
        <v>2804.91</v>
      </c>
      <c r="AP330" s="18">
        <v>2812.72</v>
      </c>
      <c r="AQ330" s="18">
        <v>2820.29</v>
      </c>
      <c r="AR330" s="18">
        <v>2827.64</v>
      </c>
      <c r="AS330" s="18">
        <v>2834.77</v>
      </c>
      <c r="AT330" s="18">
        <v>2841.7</v>
      </c>
      <c r="AU330" s="18">
        <v>2848.46</v>
      </c>
      <c r="AV330" s="18">
        <v>2855.08</v>
      </c>
      <c r="AW330" s="18">
        <v>2861.6</v>
      </c>
      <c r="AX330" s="18">
        <v>2868.06</v>
      </c>
      <c r="AY330" s="18">
        <v>2874.54</v>
      </c>
      <c r="AZ330" s="18">
        <v>2881.12</v>
      </c>
      <c r="BA330" s="18">
        <v>2887.91</v>
      </c>
      <c r="BB330" s="18">
        <v>2895.04</v>
      </c>
      <c r="BC330" s="18">
        <v>2902.72</v>
      </c>
      <c r="BD330" s="18">
        <v>2911.24</v>
      </c>
      <c r="BE330" s="18">
        <v>2920.43</v>
      </c>
      <c r="BF330" s="18">
        <v>2928.95</v>
      </c>
      <c r="BG330" s="18">
        <v>2936.67</v>
      </c>
      <c r="BH330" s="18">
        <v>2943.43</v>
      </c>
      <c r="BI330" s="18">
        <v>2949.07</v>
      </c>
      <c r="BJ330" s="18" t="s">
        <v>98</v>
      </c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</row>
    <row r="331" spans="1:91" s="1" customFormat="1" ht="16.5" x14ac:dyDescent="0.15">
      <c r="A331" s="16">
        <v>3</v>
      </c>
      <c r="B331" s="16" t="s">
        <v>101</v>
      </c>
      <c r="C331" s="16" t="s">
        <v>103</v>
      </c>
      <c r="D331" s="16">
        <v>49</v>
      </c>
      <c r="E331" s="17">
        <v>460.19</v>
      </c>
      <c r="F331" s="17">
        <v>1037.6400000000001</v>
      </c>
      <c r="G331" s="17">
        <v>1708.88</v>
      </c>
      <c r="H331" s="17">
        <v>1767.26</v>
      </c>
      <c r="I331" s="17">
        <v>1827.62</v>
      </c>
      <c r="J331" s="17">
        <v>1890.04</v>
      </c>
      <c r="K331" s="17">
        <v>1954.6</v>
      </c>
      <c r="L331" s="17">
        <v>2021.38</v>
      </c>
      <c r="M331" s="17">
        <v>2090.46</v>
      </c>
      <c r="N331" s="17">
        <v>2161.9299999999998</v>
      </c>
      <c r="O331" s="18">
        <v>2235.88</v>
      </c>
      <c r="P331" s="18">
        <v>2312.4299999999998</v>
      </c>
      <c r="Q331" s="18">
        <v>2391.67</v>
      </c>
      <c r="R331" s="18">
        <v>2473.7399999999998</v>
      </c>
      <c r="S331" s="18">
        <v>2558.77</v>
      </c>
      <c r="T331" s="18">
        <v>2567.92</v>
      </c>
      <c r="U331" s="18">
        <v>2577.61</v>
      </c>
      <c r="V331" s="18">
        <v>2587.5100000000002</v>
      </c>
      <c r="W331" s="18">
        <v>2597.62</v>
      </c>
      <c r="X331" s="18">
        <v>2607.92</v>
      </c>
      <c r="Y331" s="18">
        <v>2618.42</v>
      </c>
      <c r="Z331" s="18">
        <v>2629.09</v>
      </c>
      <c r="AA331" s="18">
        <v>2639.95</v>
      </c>
      <c r="AB331" s="18">
        <v>2650.98</v>
      </c>
      <c r="AC331" s="18">
        <v>2662.15</v>
      </c>
      <c r="AD331" s="18">
        <v>2673.44</v>
      </c>
      <c r="AE331" s="18">
        <v>2684.78</v>
      </c>
      <c r="AF331" s="18">
        <v>2696.11</v>
      </c>
      <c r="AG331" s="18">
        <v>2707.35</v>
      </c>
      <c r="AH331" s="18">
        <v>2718.44</v>
      </c>
      <c r="AI331" s="18">
        <v>2729.31</v>
      </c>
      <c r="AJ331" s="18">
        <v>2739.91</v>
      </c>
      <c r="AK331" s="18">
        <v>2750.23</v>
      </c>
      <c r="AL331" s="18">
        <v>2760.24</v>
      </c>
      <c r="AM331" s="18">
        <v>2769.93</v>
      </c>
      <c r="AN331" s="18">
        <v>2779.31</v>
      </c>
      <c r="AO331" s="18">
        <v>2788.37</v>
      </c>
      <c r="AP331" s="18">
        <v>2797.15</v>
      </c>
      <c r="AQ331" s="18">
        <v>2805.65</v>
      </c>
      <c r="AR331" s="18">
        <v>2813.88</v>
      </c>
      <c r="AS331" s="18">
        <v>2821.86</v>
      </c>
      <c r="AT331" s="18">
        <v>2829.61</v>
      </c>
      <c r="AU331" s="18">
        <v>2837.17</v>
      </c>
      <c r="AV331" s="18">
        <v>2844.56</v>
      </c>
      <c r="AW331" s="18">
        <v>2851.83</v>
      </c>
      <c r="AX331" s="18">
        <v>2859.05</v>
      </c>
      <c r="AY331" s="18">
        <v>2866.29</v>
      </c>
      <c r="AZ331" s="18">
        <v>2873.64</v>
      </c>
      <c r="BA331" s="18">
        <v>2881.22</v>
      </c>
      <c r="BB331" s="18">
        <v>2889.18</v>
      </c>
      <c r="BC331" s="18">
        <v>2897.75</v>
      </c>
      <c r="BD331" s="18">
        <v>2907.29</v>
      </c>
      <c r="BE331" s="18">
        <v>2918.38</v>
      </c>
      <c r="BF331" s="18">
        <v>2929.34</v>
      </c>
      <c r="BG331" s="18">
        <v>2939.44</v>
      </c>
      <c r="BH331" s="18">
        <v>2948.53</v>
      </c>
      <c r="BI331" s="18" t="s">
        <v>98</v>
      </c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</row>
    <row r="332" spans="1:91" s="1" customFormat="1" ht="16.5" x14ac:dyDescent="0.15">
      <c r="A332" s="16">
        <v>3</v>
      </c>
      <c r="B332" s="16" t="s">
        <v>101</v>
      </c>
      <c r="C332" s="16" t="s">
        <v>103</v>
      </c>
      <c r="D332" s="16">
        <v>50</v>
      </c>
      <c r="E332" s="17">
        <v>465.92</v>
      </c>
      <c r="F332" s="17">
        <v>1050.55</v>
      </c>
      <c r="G332" s="17">
        <v>1730.11</v>
      </c>
      <c r="H332" s="17">
        <v>1789.12</v>
      </c>
      <c r="I332" s="17">
        <v>1850.14</v>
      </c>
      <c r="J332" s="17">
        <v>1913.25</v>
      </c>
      <c r="K332" s="17">
        <v>1978.51</v>
      </c>
      <c r="L332" s="17">
        <v>2046.01</v>
      </c>
      <c r="M332" s="17">
        <v>2115.84</v>
      </c>
      <c r="N332" s="17">
        <v>2188.08</v>
      </c>
      <c r="O332" s="18">
        <v>2262.83</v>
      </c>
      <c r="P332" s="18">
        <v>2340.21</v>
      </c>
      <c r="Q332" s="18">
        <v>2420.33</v>
      </c>
      <c r="R332" s="18">
        <v>2503.3200000000002</v>
      </c>
      <c r="S332" s="18">
        <v>2514.33</v>
      </c>
      <c r="T332" s="18">
        <v>2525.38</v>
      </c>
      <c r="U332" s="18">
        <v>2536.6799999999998</v>
      </c>
      <c r="V332" s="18">
        <v>2548.2199999999998</v>
      </c>
      <c r="W332" s="18">
        <v>2559.98</v>
      </c>
      <c r="X332" s="18">
        <v>2571.96</v>
      </c>
      <c r="Y332" s="18">
        <v>2584.15</v>
      </c>
      <c r="Z332" s="18">
        <v>2596.54</v>
      </c>
      <c r="AA332" s="18">
        <v>2609.13</v>
      </c>
      <c r="AB332" s="18">
        <v>2621.88</v>
      </c>
      <c r="AC332" s="18">
        <v>2634.76</v>
      </c>
      <c r="AD332" s="18">
        <v>2647.7</v>
      </c>
      <c r="AE332" s="18">
        <v>2660.62</v>
      </c>
      <c r="AF332" s="18">
        <v>2673.45</v>
      </c>
      <c r="AG332" s="18">
        <v>2686.1</v>
      </c>
      <c r="AH332" s="18">
        <v>2698.5</v>
      </c>
      <c r="AI332" s="18">
        <v>2710.6</v>
      </c>
      <c r="AJ332" s="18">
        <v>2722.37</v>
      </c>
      <c r="AK332" s="18">
        <v>2733.77</v>
      </c>
      <c r="AL332" s="18">
        <v>2744.82</v>
      </c>
      <c r="AM332" s="18">
        <v>2755.5</v>
      </c>
      <c r="AN332" s="18">
        <v>2765.83</v>
      </c>
      <c r="AO332" s="18">
        <v>2775.82</v>
      </c>
      <c r="AP332" s="18">
        <v>2785.48</v>
      </c>
      <c r="AQ332" s="18">
        <v>2794.83</v>
      </c>
      <c r="AR332" s="18">
        <v>2803.89</v>
      </c>
      <c r="AS332" s="18">
        <v>2812.67</v>
      </c>
      <c r="AT332" s="18">
        <v>2821.21</v>
      </c>
      <c r="AU332" s="18">
        <v>2829.55</v>
      </c>
      <c r="AV332" s="18">
        <v>2837.72</v>
      </c>
      <c r="AW332" s="18">
        <v>2845.8</v>
      </c>
      <c r="AX332" s="18">
        <v>2853.87</v>
      </c>
      <c r="AY332" s="18">
        <v>2862</v>
      </c>
      <c r="AZ332" s="18">
        <v>2870.3</v>
      </c>
      <c r="BA332" s="18">
        <v>2878.93</v>
      </c>
      <c r="BB332" s="18">
        <v>2888.08</v>
      </c>
      <c r="BC332" s="18">
        <v>2898.09</v>
      </c>
      <c r="BD332" s="18">
        <v>2909.49</v>
      </c>
      <c r="BE332" s="18">
        <v>2923.2</v>
      </c>
      <c r="BF332" s="18">
        <v>2936.58</v>
      </c>
      <c r="BG332" s="18">
        <v>2949.05</v>
      </c>
      <c r="BH332" s="18" t="s">
        <v>98</v>
      </c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</row>
    <row r="333" spans="1:91" s="1" customFormat="1" ht="16.5" x14ac:dyDescent="0.15">
      <c r="A333" s="16">
        <v>3</v>
      </c>
      <c r="B333" s="16" t="s">
        <v>101</v>
      </c>
      <c r="C333" s="16" t="s">
        <v>103</v>
      </c>
      <c r="D333" s="16">
        <v>51</v>
      </c>
      <c r="E333" s="17">
        <v>471.68</v>
      </c>
      <c r="F333" s="17">
        <v>1063.52</v>
      </c>
      <c r="G333" s="17">
        <v>1751.43</v>
      </c>
      <c r="H333" s="17">
        <v>1811.08</v>
      </c>
      <c r="I333" s="17">
        <v>1872.76</v>
      </c>
      <c r="J333" s="17">
        <v>1936.54</v>
      </c>
      <c r="K333" s="17">
        <v>2002.49</v>
      </c>
      <c r="L333" s="17">
        <v>2070.71</v>
      </c>
      <c r="M333" s="17">
        <v>2141.27</v>
      </c>
      <c r="N333" s="17">
        <v>2214.2800000000002</v>
      </c>
      <c r="O333" s="18">
        <v>2289.83</v>
      </c>
      <c r="P333" s="18">
        <v>2368.0300000000002</v>
      </c>
      <c r="Q333" s="18">
        <v>2449.02</v>
      </c>
      <c r="R333" s="18">
        <v>2460.94</v>
      </c>
      <c r="S333" s="18">
        <v>2473.34</v>
      </c>
      <c r="T333" s="18">
        <v>2486.0100000000002</v>
      </c>
      <c r="U333" s="18">
        <v>2498.9499999999998</v>
      </c>
      <c r="V333" s="18">
        <v>2512.14</v>
      </c>
      <c r="W333" s="18">
        <v>2525.5700000000002</v>
      </c>
      <c r="X333" s="18">
        <v>2539.2399999999998</v>
      </c>
      <c r="Y333" s="18">
        <v>2553.14</v>
      </c>
      <c r="Z333" s="18">
        <v>2567.2600000000002</v>
      </c>
      <c r="AA333" s="18">
        <v>2581.56</v>
      </c>
      <c r="AB333" s="18">
        <v>2596</v>
      </c>
      <c r="AC333" s="18">
        <v>2610.5100000000002</v>
      </c>
      <c r="AD333" s="18">
        <v>2625.01</v>
      </c>
      <c r="AE333" s="18">
        <v>2639.39</v>
      </c>
      <c r="AF333" s="18">
        <v>2653.58</v>
      </c>
      <c r="AG333" s="18">
        <v>2667.48</v>
      </c>
      <c r="AH333" s="18">
        <v>2681.05</v>
      </c>
      <c r="AI333" s="18">
        <v>2694.24</v>
      </c>
      <c r="AJ333" s="18">
        <v>2707.03</v>
      </c>
      <c r="AK333" s="18">
        <v>2719.4</v>
      </c>
      <c r="AL333" s="18">
        <v>2731.38</v>
      </c>
      <c r="AM333" s="18">
        <v>2742.94</v>
      </c>
      <c r="AN333" s="18">
        <v>2754.13</v>
      </c>
      <c r="AO333" s="18">
        <v>2764.95</v>
      </c>
      <c r="AP333" s="18">
        <v>2775.42</v>
      </c>
      <c r="AQ333" s="18">
        <v>2785.55</v>
      </c>
      <c r="AR333" s="18">
        <v>2795.37</v>
      </c>
      <c r="AS333" s="18">
        <v>2804.91</v>
      </c>
      <c r="AT333" s="18">
        <v>2814.21</v>
      </c>
      <c r="AU333" s="18">
        <v>2823.32</v>
      </c>
      <c r="AV333" s="18">
        <v>2832.31</v>
      </c>
      <c r="AW333" s="18">
        <v>2841.25</v>
      </c>
      <c r="AX333" s="18">
        <v>2850.25</v>
      </c>
      <c r="AY333" s="18">
        <v>2859.39</v>
      </c>
      <c r="AZ333" s="18">
        <v>2868.84</v>
      </c>
      <c r="BA333" s="18">
        <v>2878.8</v>
      </c>
      <c r="BB333" s="18">
        <v>2889.6</v>
      </c>
      <c r="BC333" s="18">
        <v>2901.79</v>
      </c>
      <c r="BD333" s="18">
        <v>2916.27</v>
      </c>
      <c r="BE333" s="18">
        <v>2932.86</v>
      </c>
      <c r="BF333" s="18">
        <v>2948.64</v>
      </c>
      <c r="BG333" s="18" t="s">
        <v>98</v>
      </c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</row>
    <row r="334" spans="1:91" s="1" customFormat="1" ht="16.5" x14ac:dyDescent="0.15">
      <c r="A334" s="16">
        <v>3</v>
      </c>
      <c r="B334" s="16" t="s">
        <v>101</v>
      </c>
      <c r="C334" s="16" t="s">
        <v>103</v>
      </c>
      <c r="D334" s="16">
        <v>52</v>
      </c>
      <c r="E334" s="17">
        <v>477.48</v>
      </c>
      <c r="F334" s="17">
        <v>1076.56</v>
      </c>
      <c r="G334" s="17">
        <v>1772.86</v>
      </c>
      <c r="H334" s="17">
        <v>1833.14</v>
      </c>
      <c r="I334" s="17">
        <v>1895.47</v>
      </c>
      <c r="J334" s="17">
        <v>1959.91</v>
      </c>
      <c r="K334" s="17">
        <v>2026.56</v>
      </c>
      <c r="L334" s="17">
        <v>2095.48</v>
      </c>
      <c r="M334" s="17">
        <v>2166.77</v>
      </c>
      <c r="N334" s="17">
        <v>2240.5300000000002</v>
      </c>
      <c r="O334" s="18">
        <v>2316.86</v>
      </c>
      <c r="P334" s="18">
        <v>2395.9</v>
      </c>
      <c r="Q334" s="18">
        <v>2409.7600000000002</v>
      </c>
      <c r="R334" s="18">
        <v>2423.48</v>
      </c>
      <c r="S334" s="18">
        <v>2437.4899999999998</v>
      </c>
      <c r="T334" s="18">
        <v>2451.81</v>
      </c>
      <c r="U334" s="18">
        <v>2466.4</v>
      </c>
      <c r="V334" s="18">
        <v>2481.2600000000002</v>
      </c>
      <c r="W334" s="18">
        <v>2496.37</v>
      </c>
      <c r="X334" s="18">
        <v>2511.75</v>
      </c>
      <c r="Y334" s="18">
        <v>2527.36</v>
      </c>
      <c r="Z334" s="18">
        <v>2543.1799999999998</v>
      </c>
      <c r="AA334" s="18">
        <v>2559.15</v>
      </c>
      <c r="AB334" s="18">
        <v>2575.1999999999998</v>
      </c>
      <c r="AC334" s="18">
        <v>2591.23</v>
      </c>
      <c r="AD334" s="18">
        <v>2607.14</v>
      </c>
      <c r="AE334" s="18">
        <v>2622.83</v>
      </c>
      <c r="AF334" s="18">
        <v>2638.2</v>
      </c>
      <c r="AG334" s="18">
        <v>2653.21</v>
      </c>
      <c r="AH334" s="18">
        <v>2667.79</v>
      </c>
      <c r="AI334" s="18">
        <v>2681.93</v>
      </c>
      <c r="AJ334" s="18">
        <v>2695.62</v>
      </c>
      <c r="AK334" s="18">
        <v>2708.85</v>
      </c>
      <c r="AL334" s="18">
        <v>2721.64</v>
      </c>
      <c r="AM334" s="18">
        <v>2734</v>
      </c>
      <c r="AN334" s="18">
        <v>2745.96</v>
      </c>
      <c r="AO334" s="18">
        <v>2757.52</v>
      </c>
      <c r="AP334" s="18">
        <v>2768.71</v>
      </c>
      <c r="AQ334" s="18">
        <v>2779.55</v>
      </c>
      <c r="AR334" s="18">
        <v>2790.07</v>
      </c>
      <c r="AS334" s="18">
        <v>2800.32</v>
      </c>
      <c r="AT334" s="18">
        <v>2810.35</v>
      </c>
      <c r="AU334" s="18">
        <v>2820.23</v>
      </c>
      <c r="AV334" s="18">
        <v>2830.05</v>
      </c>
      <c r="AW334" s="18">
        <v>2839.91</v>
      </c>
      <c r="AX334" s="18">
        <v>2849.9</v>
      </c>
      <c r="AY334" s="18">
        <v>2860.19</v>
      </c>
      <c r="AZ334" s="18">
        <v>2870.97</v>
      </c>
      <c r="BA334" s="18">
        <v>2882.61</v>
      </c>
      <c r="BB334" s="18">
        <v>2895.64</v>
      </c>
      <c r="BC334" s="18">
        <v>2910.99</v>
      </c>
      <c r="BD334" s="18">
        <v>2930.29</v>
      </c>
      <c r="BE334" s="18">
        <v>2949.3</v>
      </c>
      <c r="BF334" s="18" t="s">
        <v>98</v>
      </c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</row>
    <row r="335" spans="1:91" s="1" customFormat="1" ht="16.5" x14ac:dyDescent="0.15">
      <c r="A335" s="16">
        <v>3</v>
      </c>
      <c r="B335" s="16" t="s">
        <v>101</v>
      </c>
      <c r="C335" s="16" t="s">
        <v>103</v>
      </c>
      <c r="D335" s="16">
        <v>53</v>
      </c>
      <c r="E335" s="17">
        <v>483.29</v>
      </c>
      <c r="F335" s="17">
        <v>1089.6400000000001</v>
      </c>
      <c r="G335" s="17">
        <v>1794.36</v>
      </c>
      <c r="H335" s="17">
        <v>1855.26</v>
      </c>
      <c r="I335" s="17">
        <v>1918.23</v>
      </c>
      <c r="J335" s="17">
        <v>1983.33</v>
      </c>
      <c r="K335" s="17">
        <v>2050.65</v>
      </c>
      <c r="L335" s="17">
        <v>2120.27</v>
      </c>
      <c r="M335" s="17">
        <v>2192.27</v>
      </c>
      <c r="N335" s="17">
        <v>2266.77</v>
      </c>
      <c r="O335" s="18">
        <v>2343.89</v>
      </c>
      <c r="P335" s="18">
        <v>2358.75</v>
      </c>
      <c r="Q335" s="18">
        <v>2373.75</v>
      </c>
      <c r="R335" s="18">
        <v>2389.09</v>
      </c>
      <c r="S335" s="18">
        <v>2404.7399999999998</v>
      </c>
      <c r="T335" s="18">
        <v>2420.71</v>
      </c>
      <c r="U335" s="18">
        <v>2436.96</v>
      </c>
      <c r="V335" s="18">
        <v>2453.5</v>
      </c>
      <c r="W335" s="18">
        <v>2470.3200000000002</v>
      </c>
      <c r="X335" s="18">
        <v>2487.39</v>
      </c>
      <c r="Y335" s="18">
        <v>2504.6999999999998</v>
      </c>
      <c r="Z335" s="18">
        <v>2522.1799999999998</v>
      </c>
      <c r="AA335" s="18">
        <v>2539.7399999999998</v>
      </c>
      <c r="AB335" s="18">
        <v>2557.27</v>
      </c>
      <c r="AC335" s="18">
        <v>2574.6799999999998</v>
      </c>
      <c r="AD335" s="18">
        <v>2591.83</v>
      </c>
      <c r="AE335" s="18">
        <v>2608.65</v>
      </c>
      <c r="AF335" s="18">
        <v>2625.07</v>
      </c>
      <c r="AG335" s="18">
        <v>2641.02</v>
      </c>
      <c r="AH335" s="18">
        <v>2656.49</v>
      </c>
      <c r="AI335" s="18">
        <v>2671.46</v>
      </c>
      <c r="AJ335" s="18">
        <v>2685.93</v>
      </c>
      <c r="AK335" s="18">
        <v>2699.92</v>
      </c>
      <c r="AL335" s="18">
        <v>2713.44</v>
      </c>
      <c r="AM335" s="18">
        <v>2726.51</v>
      </c>
      <c r="AN335" s="18">
        <v>2739.16</v>
      </c>
      <c r="AO335" s="18">
        <v>2751.39</v>
      </c>
      <c r="AP335" s="18">
        <v>2763.23</v>
      </c>
      <c r="AQ335" s="18">
        <v>2774.74</v>
      </c>
      <c r="AR335" s="18">
        <v>2785.94</v>
      </c>
      <c r="AS335" s="18">
        <v>2796.89</v>
      </c>
      <c r="AT335" s="18">
        <v>2807.68</v>
      </c>
      <c r="AU335" s="18">
        <v>2818.39</v>
      </c>
      <c r="AV335" s="18">
        <v>2829.14</v>
      </c>
      <c r="AW335" s="18">
        <v>2840.02</v>
      </c>
      <c r="AX335" s="18">
        <v>2851.21</v>
      </c>
      <c r="AY335" s="18">
        <v>2862.92</v>
      </c>
      <c r="AZ335" s="18">
        <v>2875.52</v>
      </c>
      <c r="BA335" s="18">
        <v>2889.6</v>
      </c>
      <c r="BB335" s="18">
        <v>2906.14</v>
      </c>
      <c r="BC335" s="18">
        <v>2926.85</v>
      </c>
      <c r="BD335" s="18">
        <v>2949.03</v>
      </c>
      <c r="BE335" s="18" t="s">
        <v>98</v>
      </c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</row>
    <row r="336" spans="1:91" s="1" customFormat="1" ht="16.5" x14ac:dyDescent="0.15">
      <c r="A336" s="16">
        <v>3</v>
      </c>
      <c r="B336" s="16" t="s">
        <v>101</v>
      </c>
      <c r="C336" s="16" t="s">
        <v>103</v>
      </c>
      <c r="D336" s="16">
        <v>54</v>
      </c>
      <c r="E336" s="17">
        <v>489.13</v>
      </c>
      <c r="F336" s="17">
        <v>1102.78</v>
      </c>
      <c r="G336" s="17">
        <v>1815.95</v>
      </c>
      <c r="H336" s="17">
        <v>1877.46</v>
      </c>
      <c r="I336" s="17">
        <v>1941.06</v>
      </c>
      <c r="J336" s="17">
        <v>2006.8</v>
      </c>
      <c r="K336" s="17">
        <v>2074.7800000000002</v>
      </c>
      <c r="L336" s="17">
        <v>2145.0700000000002</v>
      </c>
      <c r="M336" s="17">
        <v>2217.79</v>
      </c>
      <c r="N336" s="17">
        <v>2293.0300000000002</v>
      </c>
      <c r="O336" s="18">
        <v>2308.92</v>
      </c>
      <c r="P336" s="18">
        <v>2325.19</v>
      </c>
      <c r="Q336" s="18">
        <v>2341.81</v>
      </c>
      <c r="R336" s="18">
        <v>2358.7800000000002</v>
      </c>
      <c r="S336" s="18">
        <v>2376.09</v>
      </c>
      <c r="T336" s="18">
        <v>2393.71</v>
      </c>
      <c r="U336" s="18">
        <v>2411.63</v>
      </c>
      <c r="V336" s="18">
        <v>2429.86</v>
      </c>
      <c r="W336" s="18">
        <v>2448.38</v>
      </c>
      <c r="X336" s="18">
        <v>2467.14</v>
      </c>
      <c r="Y336" s="18">
        <v>2486.08</v>
      </c>
      <c r="Z336" s="18">
        <v>2505.11</v>
      </c>
      <c r="AA336" s="18">
        <v>2524.12</v>
      </c>
      <c r="AB336" s="18">
        <v>2542.9899999999998</v>
      </c>
      <c r="AC336" s="18">
        <v>2561.59</v>
      </c>
      <c r="AD336" s="18">
        <v>2579.8200000000002</v>
      </c>
      <c r="AE336" s="18">
        <v>2597.61</v>
      </c>
      <c r="AF336" s="18">
        <v>2614.9</v>
      </c>
      <c r="AG336" s="18">
        <v>2631.67</v>
      </c>
      <c r="AH336" s="18">
        <v>2647.89</v>
      </c>
      <c r="AI336" s="18">
        <v>2663.58</v>
      </c>
      <c r="AJ336" s="18">
        <v>2678.74</v>
      </c>
      <c r="AK336" s="18">
        <v>2693.4</v>
      </c>
      <c r="AL336" s="18">
        <v>2707.56</v>
      </c>
      <c r="AM336" s="18">
        <v>2721.26</v>
      </c>
      <c r="AN336" s="18">
        <v>2734.51</v>
      </c>
      <c r="AO336" s="18">
        <v>2747.35</v>
      </c>
      <c r="AP336" s="18">
        <v>2759.81</v>
      </c>
      <c r="AQ336" s="18">
        <v>2771.93</v>
      </c>
      <c r="AR336" s="18">
        <v>2783.79</v>
      </c>
      <c r="AS336" s="18">
        <v>2795.47</v>
      </c>
      <c r="AT336" s="18">
        <v>2807.06</v>
      </c>
      <c r="AU336" s="18">
        <v>2818.67</v>
      </c>
      <c r="AV336" s="18">
        <v>2830.42</v>
      </c>
      <c r="AW336" s="18">
        <v>2842.49</v>
      </c>
      <c r="AX336" s="18">
        <v>2855.11</v>
      </c>
      <c r="AY336" s="18">
        <v>2868.66</v>
      </c>
      <c r="AZ336" s="18">
        <v>2883.76</v>
      </c>
      <c r="BA336" s="18">
        <v>2901.46</v>
      </c>
      <c r="BB336" s="18">
        <v>2923.55</v>
      </c>
      <c r="BC336" s="18">
        <v>2948.84</v>
      </c>
      <c r="BD336" s="18" t="s">
        <v>98</v>
      </c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</row>
    <row r="337" spans="1:91" s="1" customFormat="1" ht="16.5" x14ac:dyDescent="0.15">
      <c r="A337" s="16">
        <v>3</v>
      </c>
      <c r="B337" s="16" t="s">
        <v>101</v>
      </c>
      <c r="C337" s="16" t="s">
        <v>103</v>
      </c>
      <c r="D337" s="16">
        <v>55</v>
      </c>
      <c r="E337" s="17">
        <v>495</v>
      </c>
      <c r="F337" s="17">
        <v>1115.96</v>
      </c>
      <c r="G337" s="17">
        <v>1837.6</v>
      </c>
      <c r="H337" s="17">
        <v>1899.72</v>
      </c>
      <c r="I337" s="17">
        <v>1963.92</v>
      </c>
      <c r="J337" s="17">
        <v>2030.3</v>
      </c>
      <c r="K337" s="17">
        <v>2098.92</v>
      </c>
      <c r="L337" s="17">
        <v>2169.88</v>
      </c>
      <c r="M337" s="17">
        <v>2243.29</v>
      </c>
      <c r="N337" s="17">
        <v>2260.2600000000002</v>
      </c>
      <c r="O337" s="18">
        <v>2277.7600000000002</v>
      </c>
      <c r="P337" s="18">
        <v>2295.64</v>
      </c>
      <c r="Q337" s="18">
        <v>2313.9</v>
      </c>
      <c r="R337" s="18">
        <v>2332.5100000000002</v>
      </c>
      <c r="S337" s="18">
        <v>2351.4699999999998</v>
      </c>
      <c r="T337" s="18">
        <v>2370.7600000000002</v>
      </c>
      <c r="U337" s="18">
        <v>2390.37</v>
      </c>
      <c r="V337" s="18">
        <v>2410.2800000000002</v>
      </c>
      <c r="W337" s="18">
        <v>2430.4699999999998</v>
      </c>
      <c r="X337" s="18">
        <v>2450.84</v>
      </c>
      <c r="Y337" s="18">
        <v>2471.3200000000002</v>
      </c>
      <c r="Z337" s="18">
        <v>2491.77</v>
      </c>
      <c r="AA337" s="18">
        <v>2512.0700000000002</v>
      </c>
      <c r="AB337" s="18">
        <v>2532.0700000000002</v>
      </c>
      <c r="AC337" s="18">
        <v>2551.69</v>
      </c>
      <c r="AD337" s="18">
        <v>2570.83</v>
      </c>
      <c r="AE337" s="18">
        <v>2589.4299999999998</v>
      </c>
      <c r="AF337" s="18">
        <v>2607.46</v>
      </c>
      <c r="AG337" s="18">
        <v>2624.92</v>
      </c>
      <c r="AH337" s="18">
        <v>2641.79</v>
      </c>
      <c r="AI337" s="18">
        <v>2658.09</v>
      </c>
      <c r="AJ337" s="18">
        <v>2673.86</v>
      </c>
      <c r="AK337" s="18">
        <v>2689.09</v>
      </c>
      <c r="AL337" s="18">
        <v>2703.82</v>
      </c>
      <c r="AM337" s="18">
        <v>2718.07</v>
      </c>
      <c r="AN337" s="18">
        <v>2731.88</v>
      </c>
      <c r="AO337" s="18">
        <v>2745.27</v>
      </c>
      <c r="AP337" s="18">
        <v>2758.31</v>
      </c>
      <c r="AQ337" s="18">
        <v>2771.05</v>
      </c>
      <c r="AR337" s="18">
        <v>2783.59</v>
      </c>
      <c r="AS337" s="18">
        <v>2796.04</v>
      </c>
      <c r="AT337" s="18">
        <v>2808.5</v>
      </c>
      <c r="AU337" s="18">
        <v>2821.1</v>
      </c>
      <c r="AV337" s="18">
        <v>2834.03</v>
      </c>
      <c r="AW337" s="18">
        <v>2847.54</v>
      </c>
      <c r="AX337" s="18">
        <v>2862.01</v>
      </c>
      <c r="AY337" s="18">
        <v>2878.12</v>
      </c>
      <c r="AZ337" s="18">
        <v>2896.94</v>
      </c>
      <c r="BA337" s="18">
        <v>2920.39</v>
      </c>
      <c r="BB337" s="18">
        <v>2948.71</v>
      </c>
      <c r="BC337" s="18" t="s">
        <v>98</v>
      </c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</row>
    <row r="338" spans="1:91" s="1" customFormat="1" ht="16.5" x14ac:dyDescent="0.15">
      <c r="A338" s="16">
        <v>5</v>
      </c>
      <c r="B338" s="16" t="s">
        <v>101</v>
      </c>
      <c r="C338" s="16" t="s">
        <v>103</v>
      </c>
      <c r="D338" s="16">
        <v>18</v>
      </c>
      <c r="E338" s="17">
        <v>288</v>
      </c>
      <c r="F338" s="17">
        <v>640.79</v>
      </c>
      <c r="G338" s="17">
        <v>1042.1099999999999</v>
      </c>
      <c r="H338" s="17">
        <v>1486.5</v>
      </c>
      <c r="I338" s="17">
        <v>1963.16</v>
      </c>
      <c r="J338" s="17">
        <v>2031.46</v>
      </c>
      <c r="K338" s="17">
        <v>2102.15</v>
      </c>
      <c r="L338" s="17">
        <v>2175.3000000000002</v>
      </c>
      <c r="M338" s="17">
        <v>2251.0100000000002</v>
      </c>
      <c r="N338" s="17">
        <v>2329.38</v>
      </c>
      <c r="O338" s="18">
        <v>2410.48</v>
      </c>
      <c r="P338" s="18">
        <v>2494.41</v>
      </c>
      <c r="Q338" s="18">
        <v>2581.27</v>
      </c>
      <c r="R338" s="18">
        <v>2671.17</v>
      </c>
      <c r="S338" s="18">
        <v>2764.2</v>
      </c>
      <c r="T338" s="18">
        <v>2860.47</v>
      </c>
      <c r="U338" s="18">
        <v>2960.1</v>
      </c>
      <c r="V338" s="18">
        <v>3063.19</v>
      </c>
      <c r="W338" s="18">
        <v>3169.87</v>
      </c>
      <c r="X338" s="18">
        <v>3280.27</v>
      </c>
      <c r="Y338" s="18">
        <v>3394.51</v>
      </c>
      <c r="Z338" s="18">
        <v>3512.73</v>
      </c>
      <c r="AA338" s="18">
        <v>3635.08</v>
      </c>
      <c r="AB338" s="18">
        <v>3761.71</v>
      </c>
      <c r="AC338" s="18">
        <v>3892.78</v>
      </c>
      <c r="AD338" s="18">
        <v>4028.45</v>
      </c>
      <c r="AE338" s="18">
        <v>4168.91</v>
      </c>
      <c r="AF338" s="18">
        <v>4314.33</v>
      </c>
      <c r="AG338" s="18">
        <v>4464.8999999999996</v>
      </c>
      <c r="AH338" s="18">
        <v>4620.82</v>
      </c>
      <c r="AI338" s="18">
        <v>4782.3</v>
      </c>
      <c r="AJ338" s="18">
        <v>4949.5600000000004</v>
      </c>
      <c r="AK338" s="18">
        <v>5122.71</v>
      </c>
      <c r="AL338" s="18">
        <v>5301.91</v>
      </c>
      <c r="AM338" s="18">
        <v>5487.37</v>
      </c>
      <c r="AN338" s="18">
        <v>5679.31</v>
      </c>
      <c r="AO338" s="18">
        <v>5877.95</v>
      </c>
      <c r="AP338" s="18">
        <v>6083.53</v>
      </c>
      <c r="AQ338" s="18">
        <v>6296.28</v>
      </c>
      <c r="AR338" s="18">
        <v>6516.45</v>
      </c>
      <c r="AS338" s="18">
        <v>6744.3</v>
      </c>
      <c r="AT338" s="18">
        <v>6980.1</v>
      </c>
      <c r="AU338" s="18">
        <v>7224.11</v>
      </c>
      <c r="AV338" s="18">
        <v>7476.62</v>
      </c>
      <c r="AW338" s="18">
        <v>7737.93</v>
      </c>
      <c r="AX338" s="18">
        <v>8008.32</v>
      </c>
      <c r="AY338" s="18">
        <v>7978.11</v>
      </c>
      <c r="AZ338" s="18">
        <v>7947.24</v>
      </c>
      <c r="BA338" s="18">
        <v>7915.24</v>
      </c>
      <c r="BB338" s="18">
        <v>7882.04</v>
      </c>
      <c r="BC338" s="18">
        <v>7847.61</v>
      </c>
      <c r="BD338" s="18">
        <v>7811.89</v>
      </c>
      <c r="BE338" s="18">
        <v>7774.82</v>
      </c>
      <c r="BF338" s="18">
        <v>7736.35</v>
      </c>
      <c r="BG338" s="18">
        <v>7696.4</v>
      </c>
      <c r="BH338" s="18">
        <v>7654.92</v>
      </c>
      <c r="BI338" s="18">
        <v>7611.82</v>
      </c>
      <c r="BJ338" s="18">
        <v>7567</v>
      </c>
      <c r="BK338" s="18">
        <v>7520.34</v>
      </c>
      <c r="BL338" s="18">
        <v>7471.75</v>
      </c>
      <c r="BM338" s="18">
        <v>7421.07</v>
      </c>
      <c r="BN338" s="18">
        <v>7368.2</v>
      </c>
      <c r="BO338" s="18">
        <v>7312.99</v>
      </c>
      <c r="BP338" s="18">
        <v>7255.33</v>
      </c>
      <c r="BQ338" s="18">
        <v>7195.08</v>
      </c>
      <c r="BR338" s="18">
        <v>7132.12</v>
      </c>
      <c r="BS338" s="18">
        <v>7066.31</v>
      </c>
      <c r="BT338" s="18">
        <v>6997.54</v>
      </c>
      <c r="BU338" s="18">
        <v>6925.66</v>
      </c>
      <c r="BV338" s="18">
        <v>6850.55</v>
      </c>
      <c r="BW338" s="18">
        <v>6772.05</v>
      </c>
      <c r="BX338" s="18">
        <v>6690.02</v>
      </c>
      <c r="BY338" s="18">
        <v>6604.3</v>
      </c>
      <c r="BZ338" s="18">
        <v>6514.74</v>
      </c>
      <c r="CA338" s="18">
        <v>6421.17</v>
      </c>
      <c r="CB338" s="18">
        <v>6323.44</v>
      </c>
      <c r="CC338" s="18">
        <v>6221.37</v>
      </c>
      <c r="CD338" s="18">
        <v>6114.79</v>
      </c>
      <c r="CE338" s="18">
        <v>6003.51</v>
      </c>
      <c r="CF338" s="18">
        <v>5887.31</v>
      </c>
      <c r="CG338" s="18">
        <v>5765.96</v>
      </c>
      <c r="CH338" s="18">
        <v>5639.19</v>
      </c>
      <c r="CI338" s="18">
        <v>5506.74</v>
      </c>
      <c r="CJ338" s="18">
        <v>5368.33</v>
      </c>
      <c r="CK338" s="18">
        <v>5223.6499999999996</v>
      </c>
      <c r="CL338" s="18">
        <v>5072.41</v>
      </c>
      <c r="CM338" s="18">
        <v>4914.3</v>
      </c>
    </row>
    <row r="339" spans="1:91" s="1" customFormat="1" ht="16.5" x14ac:dyDescent="0.15">
      <c r="A339" s="16">
        <v>5</v>
      </c>
      <c r="B339" s="16" t="s">
        <v>101</v>
      </c>
      <c r="C339" s="16" t="s">
        <v>103</v>
      </c>
      <c r="D339" s="16">
        <v>19</v>
      </c>
      <c r="E339" s="17">
        <v>292.05</v>
      </c>
      <c r="F339" s="17">
        <v>649.79999999999995</v>
      </c>
      <c r="G339" s="17">
        <v>1056.76</v>
      </c>
      <c r="H339" s="17">
        <v>1507.4</v>
      </c>
      <c r="I339" s="17">
        <v>1990.75</v>
      </c>
      <c r="J339" s="17">
        <v>2060.0100000000002</v>
      </c>
      <c r="K339" s="17">
        <v>2131.6799999999998</v>
      </c>
      <c r="L339" s="17">
        <v>2205.86</v>
      </c>
      <c r="M339" s="17">
        <v>2282.64</v>
      </c>
      <c r="N339" s="17">
        <v>2362.09</v>
      </c>
      <c r="O339" s="18">
        <v>2444.33</v>
      </c>
      <c r="P339" s="18">
        <v>2529.4299999999998</v>
      </c>
      <c r="Q339" s="18">
        <v>2617.5</v>
      </c>
      <c r="R339" s="18">
        <v>2708.64</v>
      </c>
      <c r="S339" s="18">
        <v>2802.96</v>
      </c>
      <c r="T339" s="18">
        <v>2900.56</v>
      </c>
      <c r="U339" s="18">
        <v>3001.55</v>
      </c>
      <c r="V339" s="18">
        <v>3106.05</v>
      </c>
      <c r="W339" s="18">
        <v>3214.19</v>
      </c>
      <c r="X339" s="18">
        <v>3326.1</v>
      </c>
      <c r="Y339" s="18">
        <v>3441.9</v>
      </c>
      <c r="Z339" s="18">
        <v>3561.74</v>
      </c>
      <c r="AA339" s="18">
        <v>3685.77</v>
      </c>
      <c r="AB339" s="18">
        <v>3814.14</v>
      </c>
      <c r="AC339" s="18">
        <v>3947.02</v>
      </c>
      <c r="AD339" s="18">
        <v>4084.58</v>
      </c>
      <c r="AE339" s="18">
        <v>4226.99</v>
      </c>
      <c r="AF339" s="18">
        <v>4374.4399999999996</v>
      </c>
      <c r="AG339" s="18">
        <v>4527.13</v>
      </c>
      <c r="AH339" s="18">
        <v>4685.25</v>
      </c>
      <c r="AI339" s="18">
        <v>4849.03</v>
      </c>
      <c r="AJ339" s="18">
        <v>5018.66</v>
      </c>
      <c r="AK339" s="18">
        <v>5194.22</v>
      </c>
      <c r="AL339" s="18">
        <v>5375.91</v>
      </c>
      <c r="AM339" s="18">
        <v>5563.95</v>
      </c>
      <c r="AN339" s="18">
        <v>5758.56</v>
      </c>
      <c r="AO339" s="18">
        <v>5959.96</v>
      </c>
      <c r="AP339" s="18">
        <v>6168.39</v>
      </c>
      <c r="AQ339" s="18">
        <v>6384.09</v>
      </c>
      <c r="AR339" s="18">
        <v>6607.31</v>
      </c>
      <c r="AS339" s="18">
        <v>6838.32</v>
      </c>
      <c r="AT339" s="18">
        <v>7077.38</v>
      </c>
      <c r="AU339" s="18">
        <v>7324.76</v>
      </c>
      <c r="AV339" s="18">
        <v>7580.75</v>
      </c>
      <c r="AW339" s="18">
        <v>7845.65</v>
      </c>
      <c r="AX339" s="18">
        <v>7817.76</v>
      </c>
      <c r="AY339" s="18">
        <v>7788.74</v>
      </c>
      <c r="AZ339" s="18">
        <v>7758.65</v>
      </c>
      <c r="BA339" s="18">
        <v>7727.45</v>
      </c>
      <c r="BB339" s="18">
        <v>7695.07</v>
      </c>
      <c r="BC339" s="18">
        <v>7661.48</v>
      </c>
      <c r="BD339" s="18">
        <v>7626.61</v>
      </c>
      <c r="BE339" s="18">
        <v>7590.42</v>
      </c>
      <c r="BF339" s="18">
        <v>7552.84</v>
      </c>
      <c r="BG339" s="18">
        <v>7513.81</v>
      </c>
      <c r="BH339" s="18">
        <v>7473.25</v>
      </c>
      <c r="BI339" s="18">
        <v>7431.06</v>
      </c>
      <c r="BJ339" s="18">
        <v>7387.14</v>
      </c>
      <c r="BK339" s="18">
        <v>7341.37</v>
      </c>
      <c r="BL339" s="18">
        <v>7293.63</v>
      </c>
      <c r="BM339" s="18">
        <v>7243.8</v>
      </c>
      <c r="BN339" s="18">
        <v>7191.75</v>
      </c>
      <c r="BO339" s="18">
        <v>7137.36</v>
      </c>
      <c r="BP339" s="18">
        <v>7080.51</v>
      </c>
      <c r="BQ339" s="18">
        <v>7021.07</v>
      </c>
      <c r="BR339" s="18">
        <v>6958.92</v>
      </c>
      <c r="BS339" s="18">
        <v>6893.94</v>
      </c>
      <c r="BT339" s="18">
        <v>6826</v>
      </c>
      <c r="BU339" s="18">
        <v>6754.96</v>
      </c>
      <c r="BV339" s="18">
        <v>6680.69</v>
      </c>
      <c r="BW339" s="18">
        <v>6603.04</v>
      </c>
      <c r="BX339" s="18">
        <v>6521.86</v>
      </c>
      <c r="BY339" s="18">
        <v>6437.01</v>
      </c>
      <c r="BZ339" s="18">
        <v>6348.32</v>
      </c>
      <c r="CA339" s="18">
        <v>6255.64</v>
      </c>
      <c r="CB339" s="18">
        <v>6158.8</v>
      </c>
      <c r="CC339" s="18">
        <v>6057.63</v>
      </c>
      <c r="CD339" s="18">
        <v>5951.95</v>
      </c>
      <c r="CE339" s="18">
        <v>5841.54</v>
      </c>
      <c r="CF339" s="18">
        <v>5726.17</v>
      </c>
      <c r="CG339" s="18">
        <v>5605.6</v>
      </c>
      <c r="CH339" s="18">
        <v>5479.55</v>
      </c>
      <c r="CI339" s="18">
        <v>5347.74</v>
      </c>
      <c r="CJ339" s="18">
        <v>5209.8900000000003</v>
      </c>
      <c r="CK339" s="18">
        <v>5065.68</v>
      </c>
      <c r="CL339" s="18">
        <v>4914.83</v>
      </c>
      <c r="CM339" s="18" t="s">
        <v>98</v>
      </c>
    </row>
    <row r="340" spans="1:91" s="1" customFormat="1" ht="16.5" x14ac:dyDescent="0.15">
      <c r="A340" s="16">
        <v>5</v>
      </c>
      <c r="B340" s="16" t="s">
        <v>101</v>
      </c>
      <c r="C340" s="16" t="s">
        <v>103</v>
      </c>
      <c r="D340" s="16">
        <v>20</v>
      </c>
      <c r="E340" s="17">
        <v>296.14999999999998</v>
      </c>
      <c r="F340" s="17">
        <v>658.93</v>
      </c>
      <c r="G340" s="17">
        <v>1071.6099999999999</v>
      </c>
      <c r="H340" s="17">
        <v>1528.58</v>
      </c>
      <c r="I340" s="17">
        <v>2018.72</v>
      </c>
      <c r="J340" s="17">
        <v>2088.94</v>
      </c>
      <c r="K340" s="17">
        <v>2161.62</v>
      </c>
      <c r="L340" s="17">
        <v>2236.84</v>
      </c>
      <c r="M340" s="17">
        <v>2314.6799999999998</v>
      </c>
      <c r="N340" s="17">
        <v>2395.25</v>
      </c>
      <c r="O340" s="18">
        <v>2478.63</v>
      </c>
      <c r="P340" s="18">
        <v>2564.91</v>
      </c>
      <c r="Q340" s="18">
        <v>2654.2</v>
      </c>
      <c r="R340" s="18">
        <v>2746.6</v>
      </c>
      <c r="S340" s="18">
        <v>2842.21</v>
      </c>
      <c r="T340" s="18">
        <v>2941.14</v>
      </c>
      <c r="U340" s="18">
        <v>3043.52</v>
      </c>
      <c r="V340" s="18">
        <v>3149.45</v>
      </c>
      <c r="W340" s="18">
        <v>3259.07</v>
      </c>
      <c r="X340" s="18">
        <v>3372.49</v>
      </c>
      <c r="Y340" s="18">
        <v>3489.88</v>
      </c>
      <c r="Z340" s="18">
        <v>3611.36</v>
      </c>
      <c r="AA340" s="18">
        <v>3737.09</v>
      </c>
      <c r="AB340" s="18">
        <v>3867.23</v>
      </c>
      <c r="AC340" s="18">
        <v>4001.94</v>
      </c>
      <c r="AD340" s="18">
        <v>4141.41</v>
      </c>
      <c r="AE340" s="18">
        <v>4285.8</v>
      </c>
      <c r="AF340" s="18">
        <v>4435.32</v>
      </c>
      <c r="AG340" s="18">
        <v>4590.1499999999996</v>
      </c>
      <c r="AH340" s="18">
        <v>4750.51</v>
      </c>
      <c r="AI340" s="18">
        <v>4916.62</v>
      </c>
      <c r="AJ340" s="18">
        <v>5088.6099999999997</v>
      </c>
      <c r="AK340" s="18">
        <v>5266.6</v>
      </c>
      <c r="AL340" s="18">
        <v>5450.82</v>
      </c>
      <c r="AM340" s="18">
        <v>5641.47</v>
      </c>
      <c r="AN340" s="18">
        <v>5838.77</v>
      </c>
      <c r="AO340" s="18">
        <v>6042.96</v>
      </c>
      <c r="AP340" s="18">
        <v>6254.28</v>
      </c>
      <c r="AQ340" s="18">
        <v>6472.97</v>
      </c>
      <c r="AR340" s="18">
        <v>6699.28</v>
      </c>
      <c r="AS340" s="18">
        <v>6933.47</v>
      </c>
      <c r="AT340" s="18">
        <v>7175.82</v>
      </c>
      <c r="AU340" s="18">
        <v>7426.61</v>
      </c>
      <c r="AV340" s="18">
        <v>7686.13</v>
      </c>
      <c r="AW340" s="18">
        <v>7659.66</v>
      </c>
      <c r="AX340" s="18">
        <v>7632.46</v>
      </c>
      <c r="AY340" s="18">
        <v>7604.25</v>
      </c>
      <c r="AZ340" s="18">
        <v>7574.99</v>
      </c>
      <c r="BA340" s="18">
        <v>7544.63</v>
      </c>
      <c r="BB340" s="18">
        <v>7513.12</v>
      </c>
      <c r="BC340" s="18">
        <v>7480.42</v>
      </c>
      <c r="BD340" s="18">
        <v>7446.47</v>
      </c>
      <c r="BE340" s="18">
        <v>7411.21</v>
      </c>
      <c r="BF340" s="18">
        <v>7374.58</v>
      </c>
      <c r="BG340" s="18">
        <v>7336.51</v>
      </c>
      <c r="BH340" s="18">
        <v>7296.9</v>
      </c>
      <c r="BI340" s="18">
        <v>7255.65</v>
      </c>
      <c r="BJ340" s="18">
        <v>7212.66</v>
      </c>
      <c r="BK340" s="18">
        <v>7167.8</v>
      </c>
      <c r="BL340" s="18">
        <v>7120.95</v>
      </c>
      <c r="BM340" s="18">
        <v>7072</v>
      </c>
      <c r="BN340" s="18">
        <v>7020.82</v>
      </c>
      <c r="BO340" s="18">
        <v>6967.3</v>
      </c>
      <c r="BP340" s="18">
        <v>6911.32</v>
      </c>
      <c r="BQ340" s="18">
        <v>6852.76</v>
      </c>
      <c r="BR340" s="18">
        <v>6791.5</v>
      </c>
      <c r="BS340" s="18">
        <v>6727.41</v>
      </c>
      <c r="BT340" s="18">
        <v>6660.38</v>
      </c>
      <c r="BU340" s="18">
        <v>6590.25</v>
      </c>
      <c r="BV340" s="18">
        <v>6516.9</v>
      </c>
      <c r="BW340" s="18">
        <v>6440.18</v>
      </c>
      <c r="BX340" s="18">
        <v>6359.94</v>
      </c>
      <c r="BY340" s="18">
        <v>6276.03</v>
      </c>
      <c r="BZ340" s="18">
        <v>6188.3</v>
      </c>
      <c r="CA340" s="18">
        <v>6096.58</v>
      </c>
      <c r="CB340" s="18">
        <v>6000.72</v>
      </c>
      <c r="CC340" s="18">
        <v>5900.53</v>
      </c>
      <c r="CD340" s="18">
        <v>5795.81</v>
      </c>
      <c r="CE340" s="18">
        <v>5686.31</v>
      </c>
      <c r="CF340" s="18">
        <v>5571.81</v>
      </c>
      <c r="CG340" s="18">
        <v>5452.04</v>
      </c>
      <c r="CH340" s="18">
        <v>5326.71</v>
      </c>
      <c r="CI340" s="18">
        <v>5195.55</v>
      </c>
      <c r="CJ340" s="18">
        <v>5058.24</v>
      </c>
      <c r="CK340" s="18">
        <v>4914.5</v>
      </c>
      <c r="CL340" s="18" t="s">
        <v>98</v>
      </c>
      <c r="CM340" s="18"/>
    </row>
    <row r="341" spans="1:91" s="1" customFormat="1" ht="16.5" x14ac:dyDescent="0.15">
      <c r="A341" s="16">
        <v>5</v>
      </c>
      <c r="B341" s="16" t="s">
        <v>101</v>
      </c>
      <c r="C341" s="16" t="s">
        <v>103</v>
      </c>
      <c r="D341" s="16">
        <v>21</v>
      </c>
      <c r="E341" s="17">
        <v>300.31</v>
      </c>
      <c r="F341" s="17">
        <v>668.18</v>
      </c>
      <c r="G341" s="17">
        <v>1086.6500000000001</v>
      </c>
      <c r="H341" s="17">
        <v>1550.03</v>
      </c>
      <c r="I341" s="17">
        <v>2047.05</v>
      </c>
      <c r="J341" s="17">
        <v>2118.2600000000002</v>
      </c>
      <c r="K341" s="17">
        <v>2191.9499999999998</v>
      </c>
      <c r="L341" s="17">
        <v>2268.2199999999998</v>
      </c>
      <c r="M341" s="17">
        <v>2347.15</v>
      </c>
      <c r="N341" s="17">
        <v>2428.83</v>
      </c>
      <c r="O341" s="18">
        <v>2513.36</v>
      </c>
      <c r="P341" s="18">
        <v>2600.84</v>
      </c>
      <c r="Q341" s="18">
        <v>2691.36</v>
      </c>
      <c r="R341" s="18">
        <v>2785.02</v>
      </c>
      <c r="S341" s="18">
        <v>2881.94</v>
      </c>
      <c r="T341" s="18">
        <v>2982.22</v>
      </c>
      <c r="U341" s="18">
        <v>3085.99</v>
      </c>
      <c r="V341" s="18">
        <v>3193.36</v>
      </c>
      <c r="W341" s="18">
        <v>3304.47</v>
      </c>
      <c r="X341" s="18">
        <v>3419.44</v>
      </c>
      <c r="Y341" s="18">
        <v>3538.43</v>
      </c>
      <c r="Z341" s="18">
        <v>3661.57</v>
      </c>
      <c r="AA341" s="18">
        <v>3789.02</v>
      </c>
      <c r="AB341" s="18">
        <v>3920.95</v>
      </c>
      <c r="AC341" s="18">
        <v>4057.52</v>
      </c>
      <c r="AD341" s="18">
        <v>4198.92</v>
      </c>
      <c r="AE341" s="18">
        <v>4345.33</v>
      </c>
      <c r="AF341" s="18">
        <v>4496.9399999999996</v>
      </c>
      <c r="AG341" s="18">
        <v>4653.95</v>
      </c>
      <c r="AH341" s="18">
        <v>4816.58</v>
      </c>
      <c r="AI341" s="18">
        <v>4985.0600000000004</v>
      </c>
      <c r="AJ341" s="18">
        <v>5159.43</v>
      </c>
      <c r="AK341" s="18">
        <v>5339.9</v>
      </c>
      <c r="AL341" s="18">
        <v>5526.67</v>
      </c>
      <c r="AM341" s="18">
        <v>5719.96</v>
      </c>
      <c r="AN341" s="18">
        <v>5920</v>
      </c>
      <c r="AO341" s="18">
        <v>6127.01</v>
      </c>
      <c r="AP341" s="18">
        <v>6341.25</v>
      </c>
      <c r="AQ341" s="18">
        <v>6562.95</v>
      </c>
      <c r="AR341" s="18">
        <v>6792.38</v>
      </c>
      <c r="AS341" s="18">
        <v>7029.8</v>
      </c>
      <c r="AT341" s="18">
        <v>7275.49</v>
      </c>
      <c r="AU341" s="18">
        <v>7529.72</v>
      </c>
      <c r="AV341" s="18">
        <v>7504.79</v>
      </c>
      <c r="AW341" s="18">
        <v>7479.37</v>
      </c>
      <c r="AX341" s="18">
        <v>7453</v>
      </c>
      <c r="AY341" s="18">
        <v>7425.65</v>
      </c>
      <c r="AZ341" s="18">
        <v>7397.26</v>
      </c>
      <c r="BA341" s="18">
        <v>7367.8</v>
      </c>
      <c r="BB341" s="18">
        <v>7337.22</v>
      </c>
      <c r="BC341" s="18">
        <v>7305.46</v>
      </c>
      <c r="BD341" s="18">
        <v>7272.48</v>
      </c>
      <c r="BE341" s="18">
        <v>7238.21</v>
      </c>
      <c r="BF341" s="18">
        <v>7202.58</v>
      </c>
      <c r="BG341" s="18">
        <v>7165.5</v>
      </c>
      <c r="BH341" s="18">
        <v>7126.88</v>
      </c>
      <c r="BI341" s="18">
        <v>7086.6</v>
      </c>
      <c r="BJ341" s="18">
        <v>7044.56</v>
      </c>
      <c r="BK341" s="18">
        <v>7000.64</v>
      </c>
      <c r="BL341" s="18">
        <v>6954.73</v>
      </c>
      <c r="BM341" s="18">
        <v>6906.7</v>
      </c>
      <c r="BN341" s="18">
        <v>6856.45</v>
      </c>
      <c r="BO341" s="18">
        <v>6803.86</v>
      </c>
      <c r="BP341" s="18">
        <v>6748.81</v>
      </c>
      <c r="BQ341" s="18">
        <v>6691.2</v>
      </c>
      <c r="BR341" s="18">
        <v>6630.89</v>
      </c>
      <c r="BS341" s="18">
        <v>6567.78</v>
      </c>
      <c r="BT341" s="18">
        <v>6501.72</v>
      </c>
      <c r="BU341" s="18">
        <v>6432.58</v>
      </c>
      <c r="BV341" s="18">
        <v>6360.23</v>
      </c>
      <c r="BW341" s="18">
        <v>6284.51</v>
      </c>
      <c r="BX341" s="18">
        <v>6205.29</v>
      </c>
      <c r="BY341" s="18">
        <v>6122.42</v>
      </c>
      <c r="BZ341" s="18">
        <v>6035.73</v>
      </c>
      <c r="CA341" s="18">
        <v>5945.07</v>
      </c>
      <c r="CB341" s="18">
        <v>5850.26</v>
      </c>
      <c r="CC341" s="18">
        <v>5751.11</v>
      </c>
      <c r="CD341" s="18">
        <v>5647.37</v>
      </c>
      <c r="CE341" s="18">
        <v>5538.83</v>
      </c>
      <c r="CF341" s="18">
        <v>5425.2</v>
      </c>
      <c r="CG341" s="18">
        <v>5306.23</v>
      </c>
      <c r="CH341" s="18">
        <v>5181.63</v>
      </c>
      <c r="CI341" s="18">
        <v>5051.09</v>
      </c>
      <c r="CJ341" s="18">
        <v>4914.32</v>
      </c>
      <c r="CK341" s="18" t="s">
        <v>98</v>
      </c>
      <c r="CL341" s="18"/>
      <c r="CM341" s="18"/>
    </row>
    <row r="342" spans="1:91" s="1" customFormat="1" ht="16.5" x14ac:dyDescent="0.15">
      <c r="A342" s="16">
        <v>5</v>
      </c>
      <c r="B342" s="16" t="s">
        <v>101</v>
      </c>
      <c r="C342" s="16" t="s">
        <v>103</v>
      </c>
      <c r="D342" s="16">
        <v>22</v>
      </c>
      <c r="E342" s="17">
        <v>304.52</v>
      </c>
      <c r="F342" s="17">
        <v>677.55</v>
      </c>
      <c r="G342" s="17">
        <v>1101.8900000000001</v>
      </c>
      <c r="H342" s="17">
        <v>1571.77</v>
      </c>
      <c r="I342" s="17">
        <v>2075.7600000000002</v>
      </c>
      <c r="J342" s="17">
        <v>2147.96</v>
      </c>
      <c r="K342" s="17">
        <v>2222.6799999999998</v>
      </c>
      <c r="L342" s="17">
        <v>2300.0100000000002</v>
      </c>
      <c r="M342" s="17">
        <v>2380.04</v>
      </c>
      <c r="N342" s="17">
        <v>2462.85</v>
      </c>
      <c r="O342" s="18">
        <v>2548.5500000000002</v>
      </c>
      <c r="P342" s="18">
        <v>2637.22</v>
      </c>
      <c r="Q342" s="18">
        <v>2728.98</v>
      </c>
      <c r="R342" s="18">
        <v>2823.92</v>
      </c>
      <c r="S342" s="18">
        <v>2922.16</v>
      </c>
      <c r="T342" s="18">
        <v>3023.81</v>
      </c>
      <c r="U342" s="18">
        <v>3128.98</v>
      </c>
      <c r="V342" s="18">
        <v>3237.81</v>
      </c>
      <c r="W342" s="18">
        <v>3350.42</v>
      </c>
      <c r="X342" s="18">
        <v>3466.96</v>
      </c>
      <c r="Y342" s="18">
        <v>3587.56</v>
      </c>
      <c r="Z342" s="18">
        <v>3712.38</v>
      </c>
      <c r="AA342" s="18">
        <v>3841.58</v>
      </c>
      <c r="AB342" s="18">
        <v>3975.32</v>
      </c>
      <c r="AC342" s="18">
        <v>4113.79</v>
      </c>
      <c r="AD342" s="18">
        <v>4257.1499999999996</v>
      </c>
      <c r="AE342" s="18">
        <v>4405.6000000000004</v>
      </c>
      <c r="AF342" s="18">
        <v>4559.33</v>
      </c>
      <c r="AG342" s="18">
        <v>4718.5600000000004</v>
      </c>
      <c r="AH342" s="18">
        <v>4883.5</v>
      </c>
      <c r="AI342" s="18">
        <v>5054.32</v>
      </c>
      <c r="AJ342" s="18">
        <v>5231.1099999999997</v>
      </c>
      <c r="AK342" s="18">
        <v>5414.07</v>
      </c>
      <c r="AL342" s="18">
        <v>5603.43</v>
      </c>
      <c r="AM342" s="18">
        <v>5799.39</v>
      </c>
      <c r="AN342" s="18">
        <v>6002.18</v>
      </c>
      <c r="AO342" s="18">
        <v>6212.05</v>
      </c>
      <c r="AP342" s="18">
        <v>6429.24</v>
      </c>
      <c r="AQ342" s="18">
        <v>6654</v>
      </c>
      <c r="AR342" s="18">
        <v>6886.58</v>
      </c>
      <c r="AS342" s="18">
        <v>7127.26</v>
      </c>
      <c r="AT342" s="18">
        <v>7376.32</v>
      </c>
      <c r="AU342" s="18">
        <v>7353.03</v>
      </c>
      <c r="AV342" s="18">
        <v>7329.35</v>
      </c>
      <c r="AW342" s="18">
        <v>7304.79</v>
      </c>
      <c r="AX342" s="18">
        <v>7279.3</v>
      </c>
      <c r="AY342" s="18">
        <v>7252.86</v>
      </c>
      <c r="AZ342" s="18">
        <v>7225.41</v>
      </c>
      <c r="BA342" s="18">
        <v>7196.9</v>
      </c>
      <c r="BB342" s="18">
        <v>7167.3</v>
      </c>
      <c r="BC342" s="18">
        <v>7136.55</v>
      </c>
      <c r="BD342" s="18">
        <v>7104.59</v>
      </c>
      <c r="BE342" s="18">
        <v>7071.36</v>
      </c>
      <c r="BF342" s="18">
        <v>7036.76</v>
      </c>
      <c r="BG342" s="18">
        <v>7000.71</v>
      </c>
      <c r="BH342" s="18">
        <v>6963.1</v>
      </c>
      <c r="BI342" s="18">
        <v>6923.83</v>
      </c>
      <c r="BJ342" s="18">
        <v>6882.78</v>
      </c>
      <c r="BK342" s="18">
        <v>6839.84</v>
      </c>
      <c r="BL342" s="18">
        <v>6794.91</v>
      </c>
      <c r="BM342" s="18">
        <v>6747.86</v>
      </c>
      <c r="BN342" s="18">
        <v>6698.59</v>
      </c>
      <c r="BO342" s="18">
        <v>6646.99</v>
      </c>
      <c r="BP342" s="18">
        <v>6592.96</v>
      </c>
      <c r="BQ342" s="18">
        <v>6536.36</v>
      </c>
      <c r="BR342" s="18">
        <v>6477.09</v>
      </c>
      <c r="BS342" s="18">
        <v>6415.02</v>
      </c>
      <c r="BT342" s="18">
        <v>6350.02</v>
      </c>
      <c r="BU342" s="18">
        <v>6281.95</v>
      </c>
      <c r="BV342" s="18">
        <v>6210.67</v>
      </c>
      <c r="BW342" s="18">
        <v>6136.05</v>
      </c>
      <c r="BX342" s="18">
        <v>6057.93</v>
      </c>
      <c r="BY342" s="18">
        <v>5976.18</v>
      </c>
      <c r="BZ342" s="18">
        <v>5890.62</v>
      </c>
      <c r="CA342" s="18">
        <v>5801.1</v>
      </c>
      <c r="CB342" s="18">
        <v>5707.4</v>
      </c>
      <c r="CC342" s="18">
        <v>5609.32</v>
      </c>
      <c r="CD342" s="18">
        <v>5506.61</v>
      </c>
      <c r="CE342" s="18">
        <v>5399.02</v>
      </c>
      <c r="CF342" s="18">
        <v>5286.28</v>
      </c>
      <c r="CG342" s="18">
        <v>5168.1000000000004</v>
      </c>
      <c r="CH342" s="18">
        <v>5044.2</v>
      </c>
      <c r="CI342" s="18">
        <v>4914.28</v>
      </c>
      <c r="CJ342" s="18" t="s">
        <v>98</v>
      </c>
      <c r="CK342" s="18"/>
      <c r="CL342" s="18"/>
      <c r="CM342" s="18"/>
    </row>
    <row r="343" spans="1:91" s="1" customFormat="1" ht="16.5" x14ac:dyDescent="0.15">
      <c r="A343" s="16">
        <v>5</v>
      </c>
      <c r="B343" s="16" t="s">
        <v>101</v>
      </c>
      <c r="C343" s="16" t="s">
        <v>103</v>
      </c>
      <c r="D343" s="16">
        <v>23</v>
      </c>
      <c r="E343" s="17">
        <v>308.79000000000002</v>
      </c>
      <c r="F343" s="17">
        <v>687.05</v>
      </c>
      <c r="G343" s="17">
        <v>1117.33</v>
      </c>
      <c r="H343" s="17">
        <v>1593.8</v>
      </c>
      <c r="I343" s="17">
        <v>2104.85</v>
      </c>
      <c r="J343" s="17">
        <v>2178.0500000000002</v>
      </c>
      <c r="K343" s="17">
        <v>2253.81</v>
      </c>
      <c r="L343" s="17">
        <v>2332.21</v>
      </c>
      <c r="M343" s="17">
        <v>2413.34</v>
      </c>
      <c r="N343" s="17">
        <v>2497.3000000000002</v>
      </c>
      <c r="O343" s="18">
        <v>2584.17</v>
      </c>
      <c r="P343" s="18">
        <v>2674.06</v>
      </c>
      <c r="Q343" s="18">
        <v>2767.07</v>
      </c>
      <c r="R343" s="18">
        <v>2863.3</v>
      </c>
      <c r="S343" s="18">
        <v>2962.86</v>
      </c>
      <c r="T343" s="18">
        <v>3065.88</v>
      </c>
      <c r="U343" s="18">
        <v>3172.48</v>
      </c>
      <c r="V343" s="18">
        <v>3282.77</v>
      </c>
      <c r="W343" s="18">
        <v>3396.91</v>
      </c>
      <c r="X343" s="18">
        <v>3515.03</v>
      </c>
      <c r="Y343" s="18">
        <v>3637.27</v>
      </c>
      <c r="Z343" s="18">
        <v>3763.79</v>
      </c>
      <c r="AA343" s="18">
        <v>3894.76</v>
      </c>
      <c r="AB343" s="18">
        <v>4030.35</v>
      </c>
      <c r="AC343" s="18">
        <v>4170.72</v>
      </c>
      <c r="AD343" s="18">
        <v>4316.08</v>
      </c>
      <c r="AE343" s="18">
        <v>4466.59</v>
      </c>
      <c r="AF343" s="18">
        <v>4622.4799999999996</v>
      </c>
      <c r="AG343" s="18">
        <v>4783.96</v>
      </c>
      <c r="AH343" s="18">
        <v>4951.25</v>
      </c>
      <c r="AI343" s="18">
        <v>5124.43</v>
      </c>
      <c r="AJ343" s="18">
        <v>5303.66</v>
      </c>
      <c r="AK343" s="18">
        <v>5489.15</v>
      </c>
      <c r="AL343" s="18">
        <v>5681.12</v>
      </c>
      <c r="AM343" s="18">
        <v>5879.78</v>
      </c>
      <c r="AN343" s="18">
        <v>6085.37</v>
      </c>
      <c r="AO343" s="18">
        <v>6298.13</v>
      </c>
      <c r="AP343" s="18">
        <v>6518.3</v>
      </c>
      <c r="AQ343" s="18">
        <v>6746.14</v>
      </c>
      <c r="AR343" s="18">
        <v>6981.91</v>
      </c>
      <c r="AS343" s="18">
        <v>7225.89</v>
      </c>
      <c r="AT343" s="18">
        <v>7204.34</v>
      </c>
      <c r="AU343" s="18">
        <v>7182.38</v>
      </c>
      <c r="AV343" s="18">
        <v>7159.59</v>
      </c>
      <c r="AW343" s="18">
        <v>7135.94</v>
      </c>
      <c r="AX343" s="18">
        <v>7111.39</v>
      </c>
      <c r="AY343" s="18">
        <v>7085.91</v>
      </c>
      <c r="AZ343" s="18">
        <v>7059.45</v>
      </c>
      <c r="BA343" s="18">
        <v>7031.96</v>
      </c>
      <c r="BB343" s="18">
        <v>7003.39</v>
      </c>
      <c r="BC343" s="18">
        <v>6973.7</v>
      </c>
      <c r="BD343" s="18">
        <v>6942.82</v>
      </c>
      <c r="BE343" s="18">
        <v>6910.65</v>
      </c>
      <c r="BF343" s="18">
        <v>6877.13</v>
      </c>
      <c r="BG343" s="18">
        <v>6842.14</v>
      </c>
      <c r="BH343" s="18">
        <v>6805.58</v>
      </c>
      <c r="BI343" s="18">
        <v>6767.34</v>
      </c>
      <c r="BJ343" s="18">
        <v>6727.32</v>
      </c>
      <c r="BK343" s="18">
        <v>6685.41</v>
      </c>
      <c r="BL343" s="18">
        <v>6641.51</v>
      </c>
      <c r="BM343" s="18">
        <v>6595.5</v>
      </c>
      <c r="BN343" s="18">
        <v>6547.29</v>
      </c>
      <c r="BO343" s="18">
        <v>6496.75</v>
      </c>
      <c r="BP343" s="18">
        <v>6443.8</v>
      </c>
      <c r="BQ343" s="18">
        <v>6388.3</v>
      </c>
      <c r="BR343" s="18">
        <v>6330.14</v>
      </c>
      <c r="BS343" s="18">
        <v>6269.19</v>
      </c>
      <c r="BT343" s="18">
        <v>6205.32</v>
      </c>
      <c r="BU343" s="18">
        <v>6138.39</v>
      </c>
      <c r="BV343" s="18">
        <v>6068.28</v>
      </c>
      <c r="BW343" s="18">
        <v>5994.83</v>
      </c>
      <c r="BX343" s="18">
        <v>5917.91</v>
      </c>
      <c r="BY343" s="18">
        <v>5837.36</v>
      </c>
      <c r="BZ343" s="18">
        <v>5753.01</v>
      </c>
      <c r="CA343" s="18">
        <v>5664.67</v>
      </c>
      <c r="CB343" s="18">
        <v>5572.13</v>
      </c>
      <c r="CC343" s="18">
        <v>5475.15</v>
      </c>
      <c r="CD343" s="18">
        <v>5373.48</v>
      </c>
      <c r="CE343" s="18">
        <v>5266.85</v>
      </c>
      <c r="CF343" s="18">
        <v>5154.9799999999996</v>
      </c>
      <c r="CG343" s="18">
        <v>5037.59</v>
      </c>
      <c r="CH343" s="18">
        <v>4914.37</v>
      </c>
      <c r="CI343" s="18" t="s">
        <v>98</v>
      </c>
      <c r="CJ343" s="18"/>
      <c r="CK343" s="18"/>
      <c r="CL343" s="18"/>
      <c r="CM343" s="18"/>
    </row>
    <row r="344" spans="1:91" s="1" customFormat="1" ht="16.5" x14ac:dyDescent="0.15">
      <c r="A344" s="16">
        <v>5</v>
      </c>
      <c r="B344" s="16" t="s">
        <v>101</v>
      </c>
      <c r="C344" s="16" t="s">
        <v>103</v>
      </c>
      <c r="D344" s="16">
        <v>24</v>
      </c>
      <c r="E344" s="17">
        <v>313.11</v>
      </c>
      <c r="F344" s="17">
        <v>696.67</v>
      </c>
      <c r="G344" s="17">
        <v>1132.98</v>
      </c>
      <c r="H344" s="17">
        <v>1616.11</v>
      </c>
      <c r="I344" s="17">
        <v>2134.3200000000002</v>
      </c>
      <c r="J344" s="17">
        <v>2208.54</v>
      </c>
      <c r="K344" s="17">
        <v>2285.35</v>
      </c>
      <c r="L344" s="17">
        <v>2364.83</v>
      </c>
      <c r="M344" s="17">
        <v>2447.08</v>
      </c>
      <c r="N344" s="17">
        <v>2532.1799999999998</v>
      </c>
      <c r="O344" s="18">
        <v>2620.2399999999998</v>
      </c>
      <c r="P344" s="18">
        <v>2711.34</v>
      </c>
      <c r="Q344" s="18">
        <v>2805.61</v>
      </c>
      <c r="R344" s="18">
        <v>2903.14</v>
      </c>
      <c r="S344" s="18">
        <v>3004.05</v>
      </c>
      <c r="T344" s="18">
        <v>3108.45</v>
      </c>
      <c r="U344" s="18">
        <v>3216.48</v>
      </c>
      <c r="V344" s="18">
        <v>3328.27</v>
      </c>
      <c r="W344" s="18">
        <v>3443.94</v>
      </c>
      <c r="X344" s="18">
        <v>3563.66</v>
      </c>
      <c r="Y344" s="18">
        <v>3687.56</v>
      </c>
      <c r="Z344" s="18">
        <v>3815.82</v>
      </c>
      <c r="AA344" s="18">
        <v>3948.58</v>
      </c>
      <c r="AB344" s="18">
        <v>4086.03</v>
      </c>
      <c r="AC344" s="18">
        <v>4228.34</v>
      </c>
      <c r="AD344" s="18">
        <v>4375.71</v>
      </c>
      <c r="AE344" s="18">
        <v>4528.33</v>
      </c>
      <c r="AF344" s="18">
        <v>4686.41</v>
      </c>
      <c r="AG344" s="18">
        <v>4850.17</v>
      </c>
      <c r="AH344" s="18">
        <v>5019.82</v>
      </c>
      <c r="AI344" s="18">
        <v>5195.3900000000003</v>
      </c>
      <c r="AJ344" s="18">
        <v>5377.1</v>
      </c>
      <c r="AK344" s="18">
        <v>5565.14</v>
      </c>
      <c r="AL344" s="18">
        <v>5759.75</v>
      </c>
      <c r="AM344" s="18">
        <v>5961.14</v>
      </c>
      <c r="AN344" s="18">
        <v>6169.56</v>
      </c>
      <c r="AO344" s="18">
        <v>6385.24</v>
      </c>
      <c r="AP344" s="18">
        <v>6608.43</v>
      </c>
      <c r="AQ344" s="18">
        <v>6839.39</v>
      </c>
      <c r="AR344" s="18">
        <v>7078.38</v>
      </c>
      <c r="AS344" s="18">
        <v>7058.68</v>
      </c>
      <c r="AT344" s="18">
        <v>7038.39</v>
      </c>
      <c r="AU344" s="18">
        <v>7017.34</v>
      </c>
      <c r="AV344" s="18">
        <v>6995.49</v>
      </c>
      <c r="AW344" s="18">
        <v>6972.81</v>
      </c>
      <c r="AX344" s="18">
        <v>6949.26</v>
      </c>
      <c r="AY344" s="18">
        <v>6924.79</v>
      </c>
      <c r="AZ344" s="18">
        <v>6899.37</v>
      </c>
      <c r="BA344" s="18">
        <v>6872.96</v>
      </c>
      <c r="BB344" s="18">
        <v>6845.49</v>
      </c>
      <c r="BC344" s="18">
        <v>6816.9</v>
      </c>
      <c r="BD344" s="18">
        <v>6787.13</v>
      </c>
      <c r="BE344" s="18">
        <v>6756.07</v>
      </c>
      <c r="BF344" s="18">
        <v>6723.65</v>
      </c>
      <c r="BG344" s="18">
        <v>6689.75</v>
      </c>
      <c r="BH344" s="18">
        <v>6654.28</v>
      </c>
      <c r="BI344" s="18">
        <v>6617.12</v>
      </c>
      <c r="BJ344" s="18">
        <v>6578.18</v>
      </c>
      <c r="BK344" s="18">
        <v>6537.36</v>
      </c>
      <c r="BL344" s="18">
        <v>6494.55</v>
      </c>
      <c r="BM344" s="18">
        <v>6449.65</v>
      </c>
      <c r="BN344" s="18">
        <v>6402.56</v>
      </c>
      <c r="BO344" s="18">
        <v>6353.17</v>
      </c>
      <c r="BP344" s="18">
        <v>6301.37</v>
      </c>
      <c r="BQ344" s="18">
        <v>6247.04</v>
      </c>
      <c r="BR344" s="18">
        <v>6190.06</v>
      </c>
      <c r="BS344" s="18">
        <v>6130.31</v>
      </c>
      <c r="BT344" s="18">
        <v>6067.65</v>
      </c>
      <c r="BU344" s="18">
        <v>6001.96</v>
      </c>
      <c r="BV344" s="18">
        <v>5933.09</v>
      </c>
      <c r="BW344" s="18">
        <v>5860.91</v>
      </c>
      <c r="BX344" s="18">
        <v>5785.27</v>
      </c>
      <c r="BY344" s="18">
        <v>5706</v>
      </c>
      <c r="BZ344" s="18">
        <v>5622.91</v>
      </c>
      <c r="CA344" s="18">
        <v>5535.8</v>
      </c>
      <c r="CB344" s="18">
        <v>5444.43</v>
      </c>
      <c r="CC344" s="18">
        <v>5348.56</v>
      </c>
      <c r="CD344" s="18">
        <v>5247.93</v>
      </c>
      <c r="CE344" s="18">
        <v>5142.25</v>
      </c>
      <c r="CF344" s="18">
        <v>5031.24</v>
      </c>
      <c r="CG344" s="18">
        <v>4914.59</v>
      </c>
      <c r="CH344" s="18" t="s">
        <v>98</v>
      </c>
      <c r="CI344" s="18"/>
      <c r="CJ344" s="18"/>
      <c r="CK344" s="18"/>
      <c r="CL344" s="18"/>
      <c r="CM344" s="18"/>
    </row>
    <row r="345" spans="1:91" s="1" customFormat="1" ht="16.5" x14ac:dyDescent="0.15">
      <c r="A345" s="16">
        <v>5</v>
      </c>
      <c r="B345" s="16" t="s">
        <v>101</v>
      </c>
      <c r="C345" s="16" t="s">
        <v>103</v>
      </c>
      <c r="D345" s="16">
        <v>25</v>
      </c>
      <c r="E345" s="17">
        <v>317.5</v>
      </c>
      <c r="F345" s="17">
        <v>706.42</v>
      </c>
      <c r="G345" s="17">
        <v>1148.83</v>
      </c>
      <c r="H345" s="17">
        <v>1638.73</v>
      </c>
      <c r="I345" s="17">
        <v>2164.1799999999998</v>
      </c>
      <c r="J345" s="17">
        <v>2239.42</v>
      </c>
      <c r="K345" s="17">
        <v>2317.29</v>
      </c>
      <c r="L345" s="17">
        <v>2397.86</v>
      </c>
      <c r="M345" s="17">
        <v>2481.23</v>
      </c>
      <c r="N345" s="17">
        <v>2567.4899999999998</v>
      </c>
      <c r="O345" s="18">
        <v>2656.74</v>
      </c>
      <c r="P345" s="18">
        <v>2749.08</v>
      </c>
      <c r="Q345" s="18">
        <v>2844.61</v>
      </c>
      <c r="R345" s="18">
        <v>2943.45</v>
      </c>
      <c r="S345" s="18">
        <v>3045.71</v>
      </c>
      <c r="T345" s="18">
        <v>3151.52</v>
      </c>
      <c r="U345" s="18">
        <v>3261</v>
      </c>
      <c r="V345" s="18">
        <v>3374.29</v>
      </c>
      <c r="W345" s="18">
        <v>3491.53</v>
      </c>
      <c r="X345" s="18">
        <v>3612.86</v>
      </c>
      <c r="Y345" s="18">
        <v>3738.45</v>
      </c>
      <c r="Z345" s="18">
        <v>3868.45</v>
      </c>
      <c r="AA345" s="18">
        <v>4003.04</v>
      </c>
      <c r="AB345" s="18">
        <v>4142.38</v>
      </c>
      <c r="AC345" s="18">
        <v>4286.66</v>
      </c>
      <c r="AD345" s="18">
        <v>4436.07</v>
      </c>
      <c r="AE345" s="18">
        <v>4590.82</v>
      </c>
      <c r="AF345" s="18">
        <v>4751.13</v>
      </c>
      <c r="AG345" s="18">
        <v>4917.21</v>
      </c>
      <c r="AH345" s="18">
        <v>5089.1899999999996</v>
      </c>
      <c r="AI345" s="18">
        <v>5267.18</v>
      </c>
      <c r="AJ345" s="18">
        <v>5451.39</v>
      </c>
      <c r="AK345" s="18">
        <v>5642.01</v>
      </c>
      <c r="AL345" s="18">
        <v>5839.29</v>
      </c>
      <c r="AM345" s="18">
        <v>6043.45</v>
      </c>
      <c r="AN345" s="18">
        <v>6254.72</v>
      </c>
      <c r="AO345" s="18">
        <v>6473.34</v>
      </c>
      <c r="AP345" s="18">
        <v>6699.58</v>
      </c>
      <c r="AQ345" s="18">
        <v>6933.69</v>
      </c>
      <c r="AR345" s="18">
        <v>6915.94</v>
      </c>
      <c r="AS345" s="18">
        <v>6897.29</v>
      </c>
      <c r="AT345" s="18">
        <v>6877.94</v>
      </c>
      <c r="AU345" s="18">
        <v>6857.86</v>
      </c>
      <c r="AV345" s="18">
        <v>6837.01</v>
      </c>
      <c r="AW345" s="18">
        <v>6815.35</v>
      </c>
      <c r="AX345" s="18">
        <v>6792.84</v>
      </c>
      <c r="AY345" s="18">
        <v>6769.46</v>
      </c>
      <c r="AZ345" s="18">
        <v>6745.14</v>
      </c>
      <c r="BA345" s="18">
        <v>6719.86</v>
      </c>
      <c r="BB345" s="18">
        <v>6693.53</v>
      </c>
      <c r="BC345" s="18">
        <v>6666.1</v>
      </c>
      <c r="BD345" s="18">
        <v>6637.47</v>
      </c>
      <c r="BE345" s="18">
        <v>6607.56</v>
      </c>
      <c r="BF345" s="18">
        <v>6576.27</v>
      </c>
      <c r="BG345" s="18">
        <v>6543.51</v>
      </c>
      <c r="BH345" s="18">
        <v>6509.16</v>
      </c>
      <c r="BI345" s="18">
        <v>6473.13</v>
      </c>
      <c r="BJ345" s="18">
        <v>6435.33</v>
      </c>
      <c r="BK345" s="18">
        <v>6395.66</v>
      </c>
      <c r="BL345" s="18">
        <v>6354.01</v>
      </c>
      <c r="BM345" s="18">
        <v>6310.29</v>
      </c>
      <c r="BN345" s="18">
        <v>6264.4</v>
      </c>
      <c r="BO345" s="18">
        <v>6216.23</v>
      </c>
      <c r="BP345" s="18">
        <v>6165.66</v>
      </c>
      <c r="BQ345" s="18">
        <v>6112.58</v>
      </c>
      <c r="BR345" s="18">
        <v>6056.87</v>
      </c>
      <c r="BS345" s="18">
        <v>5998.4</v>
      </c>
      <c r="BT345" s="18">
        <v>5937.05</v>
      </c>
      <c r="BU345" s="18">
        <v>5872.67</v>
      </c>
      <c r="BV345" s="18">
        <v>5805.14</v>
      </c>
      <c r="BW345" s="18">
        <v>5734.31</v>
      </c>
      <c r="BX345" s="18">
        <v>5660.02</v>
      </c>
      <c r="BY345" s="18">
        <v>5582.08</v>
      </c>
      <c r="BZ345" s="18">
        <v>5500.3</v>
      </c>
      <c r="CA345" s="18">
        <v>5414.44</v>
      </c>
      <c r="CB345" s="18">
        <v>5324.26</v>
      </c>
      <c r="CC345" s="18">
        <v>5229.5</v>
      </c>
      <c r="CD345" s="18">
        <v>5129.8900000000003</v>
      </c>
      <c r="CE345" s="18">
        <v>5025.1400000000003</v>
      </c>
      <c r="CF345" s="18">
        <v>4914.95</v>
      </c>
      <c r="CG345" s="18" t="s">
        <v>98</v>
      </c>
      <c r="CH345" s="18"/>
      <c r="CI345" s="18"/>
      <c r="CJ345" s="18"/>
      <c r="CK345" s="18"/>
      <c r="CL345" s="18"/>
      <c r="CM345" s="18"/>
    </row>
    <row r="346" spans="1:91" s="1" customFormat="1" ht="16.5" x14ac:dyDescent="0.15">
      <c r="A346" s="16">
        <v>5</v>
      </c>
      <c r="B346" s="16" t="s">
        <v>101</v>
      </c>
      <c r="C346" s="16" t="s">
        <v>103</v>
      </c>
      <c r="D346" s="16">
        <v>26</v>
      </c>
      <c r="E346" s="17">
        <v>321.94</v>
      </c>
      <c r="F346" s="17">
        <v>716.29</v>
      </c>
      <c r="G346" s="17">
        <v>1164.8900000000001</v>
      </c>
      <c r="H346" s="17">
        <v>1661.63</v>
      </c>
      <c r="I346" s="17">
        <v>2194.41</v>
      </c>
      <c r="J346" s="17">
        <v>2270.69</v>
      </c>
      <c r="K346" s="17">
        <v>2349.63</v>
      </c>
      <c r="L346" s="17">
        <v>2431.3000000000002</v>
      </c>
      <c r="M346" s="17">
        <v>2515.8000000000002</v>
      </c>
      <c r="N346" s="17">
        <v>2603.2199999999998</v>
      </c>
      <c r="O346" s="18">
        <v>2693.67</v>
      </c>
      <c r="P346" s="18">
        <v>2787.25</v>
      </c>
      <c r="Q346" s="18">
        <v>2884.06</v>
      </c>
      <c r="R346" s="18">
        <v>2984.22</v>
      </c>
      <c r="S346" s="18">
        <v>3087.85</v>
      </c>
      <c r="T346" s="18">
        <v>3195.07</v>
      </c>
      <c r="U346" s="18">
        <v>3306.02</v>
      </c>
      <c r="V346" s="18">
        <v>3420.83</v>
      </c>
      <c r="W346" s="18">
        <v>3539.65</v>
      </c>
      <c r="X346" s="18">
        <v>3662.63</v>
      </c>
      <c r="Y346" s="18">
        <v>3789.92</v>
      </c>
      <c r="Z346" s="18">
        <v>3921.69</v>
      </c>
      <c r="AA346" s="18">
        <v>4058.12</v>
      </c>
      <c r="AB346" s="18">
        <v>4199.38</v>
      </c>
      <c r="AC346" s="18">
        <v>4345.6499999999996</v>
      </c>
      <c r="AD346" s="18">
        <v>4497.1400000000003</v>
      </c>
      <c r="AE346" s="18">
        <v>4654.0600000000004</v>
      </c>
      <c r="AF346" s="18">
        <v>4816.62</v>
      </c>
      <c r="AG346" s="18">
        <v>4985.0600000000004</v>
      </c>
      <c r="AH346" s="18">
        <v>5159.41</v>
      </c>
      <c r="AI346" s="18">
        <v>5339.84</v>
      </c>
      <c r="AJ346" s="18">
        <v>5526.57</v>
      </c>
      <c r="AK346" s="18">
        <v>5719.81</v>
      </c>
      <c r="AL346" s="18">
        <v>5919.79</v>
      </c>
      <c r="AM346" s="18">
        <v>6126.74</v>
      </c>
      <c r="AN346" s="18">
        <v>6340.89</v>
      </c>
      <c r="AO346" s="18">
        <v>6562.5</v>
      </c>
      <c r="AP346" s="18">
        <v>6791.82</v>
      </c>
      <c r="AQ346" s="18">
        <v>6775.11</v>
      </c>
      <c r="AR346" s="18">
        <v>6758.08</v>
      </c>
      <c r="AS346" s="18">
        <v>6740.4</v>
      </c>
      <c r="AT346" s="18">
        <v>6722.05</v>
      </c>
      <c r="AU346" s="18">
        <v>6702.99</v>
      </c>
      <c r="AV346" s="18">
        <v>6683.18</v>
      </c>
      <c r="AW346" s="18">
        <v>6662.6</v>
      </c>
      <c r="AX346" s="18">
        <v>6641.21</v>
      </c>
      <c r="AY346" s="18">
        <v>6618.96</v>
      </c>
      <c r="AZ346" s="18">
        <v>6595.81</v>
      </c>
      <c r="BA346" s="18">
        <v>6571.7</v>
      </c>
      <c r="BB346" s="18">
        <v>6546.56</v>
      </c>
      <c r="BC346" s="18">
        <v>6520.31</v>
      </c>
      <c r="BD346" s="18">
        <v>6492.87</v>
      </c>
      <c r="BE346" s="18">
        <v>6464.14</v>
      </c>
      <c r="BF346" s="18">
        <v>6434.03</v>
      </c>
      <c r="BG346" s="18">
        <v>6402.44</v>
      </c>
      <c r="BH346" s="18">
        <v>6369.27</v>
      </c>
      <c r="BI346" s="18">
        <v>6334.43</v>
      </c>
      <c r="BJ346" s="18">
        <v>6297.83</v>
      </c>
      <c r="BK346" s="18">
        <v>6259.37</v>
      </c>
      <c r="BL346" s="18">
        <v>6218.96</v>
      </c>
      <c r="BM346" s="18">
        <v>6176.5</v>
      </c>
      <c r="BN346" s="18">
        <v>6131.89</v>
      </c>
      <c r="BO346" s="18">
        <v>6085.01</v>
      </c>
      <c r="BP346" s="18">
        <v>6035.75</v>
      </c>
      <c r="BQ346" s="18">
        <v>5984</v>
      </c>
      <c r="BR346" s="18">
        <v>5929.64</v>
      </c>
      <c r="BS346" s="18">
        <v>5872.53</v>
      </c>
      <c r="BT346" s="18">
        <v>5812.56</v>
      </c>
      <c r="BU346" s="18">
        <v>5749.59</v>
      </c>
      <c r="BV346" s="18">
        <v>5683.48</v>
      </c>
      <c r="BW346" s="18">
        <v>5614.07</v>
      </c>
      <c r="BX346" s="18">
        <v>5541.19</v>
      </c>
      <c r="BY346" s="18">
        <v>5464.63</v>
      </c>
      <c r="BZ346" s="18">
        <v>5384.17</v>
      </c>
      <c r="CA346" s="18">
        <v>5299.57</v>
      </c>
      <c r="CB346" s="18">
        <v>5210.58</v>
      </c>
      <c r="CC346" s="18">
        <v>5116.92</v>
      </c>
      <c r="CD346" s="18">
        <v>5018.3</v>
      </c>
      <c r="CE346" s="18">
        <v>4914.4399999999996</v>
      </c>
      <c r="CF346" s="18" t="s">
        <v>98</v>
      </c>
      <c r="CG346" s="18"/>
      <c r="CH346" s="18"/>
      <c r="CI346" s="18"/>
      <c r="CJ346" s="18"/>
      <c r="CK346" s="18"/>
      <c r="CL346" s="18"/>
      <c r="CM346" s="18"/>
    </row>
    <row r="347" spans="1:91" s="1" customFormat="1" ht="16.5" x14ac:dyDescent="0.15">
      <c r="A347" s="16">
        <v>5</v>
      </c>
      <c r="B347" s="16" t="s">
        <v>101</v>
      </c>
      <c r="C347" s="16" t="s">
        <v>103</v>
      </c>
      <c r="D347" s="16">
        <v>27</v>
      </c>
      <c r="E347" s="17">
        <v>326.43</v>
      </c>
      <c r="F347" s="17">
        <v>726.3</v>
      </c>
      <c r="G347" s="17">
        <v>1181.1600000000001</v>
      </c>
      <c r="H347" s="17">
        <v>1684.83</v>
      </c>
      <c r="I347" s="17">
        <v>2225.04</v>
      </c>
      <c r="J347" s="17">
        <v>2302.36</v>
      </c>
      <c r="K347" s="17">
        <v>2382.37</v>
      </c>
      <c r="L347" s="17">
        <v>2465.15</v>
      </c>
      <c r="M347" s="17">
        <v>2550.79</v>
      </c>
      <c r="N347" s="17">
        <v>2639.39</v>
      </c>
      <c r="O347" s="18">
        <v>2731.05</v>
      </c>
      <c r="P347" s="18">
        <v>2825.87</v>
      </c>
      <c r="Q347" s="18">
        <v>2923.97</v>
      </c>
      <c r="R347" s="18">
        <v>3025.47</v>
      </c>
      <c r="S347" s="18">
        <v>3130.48</v>
      </c>
      <c r="T347" s="18">
        <v>3239.13</v>
      </c>
      <c r="U347" s="18">
        <v>3351.56</v>
      </c>
      <c r="V347" s="18">
        <v>3467.92</v>
      </c>
      <c r="W347" s="18">
        <v>3588.33</v>
      </c>
      <c r="X347" s="18">
        <v>3712.97</v>
      </c>
      <c r="Y347" s="18">
        <v>3841.99</v>
      </c>
      <c r="Z347" s="18">
        <v>3975.56</v>
      </c>
      <c r="AA347" s="18">
        <v>4113.8500000000004</v>
      </c>
      <c r="AB347" s="18">
        <v>4257.05</v>
      </c>
      <c r="AC347" s="18">
        <v>4405.34</v>
      </c>
      <c r="AD347" s="18">
        <v>4558.9399999999996</v>
      </c>
      <c r="AE347" s="18">
        <v>4718.05</v>
      </c>
      <c r="AF347" s="18">
        <v>4882.91</v>
      </c>
      <c r="AG347" s="18">
        <v>5053.6899999999996</v>
      </c>
      <c r="AH347" s="18">
        <v>5230.42</v>
      </c>
      <c r="AI347" s="18">
        <v>5413.33</v>
      </c>
      <c r="AJ347" s="18">
        <v>5602.61</v>
      </c>
      <c r="AK347" s="18">
        <v>5798.49</v>
      </c>
      <c r="AL347" s="18">
        <v>6001.19</v>
      </c>
      <c r="AM347" s="18">
        <v>6210.96</v>
      </c>
      <c r="AN347" s="18">
        <v>6428.03</v>
      </c>
      <c r="AO347" s="18">
        <v>6652.65</v>
      </c>
      <c r="AP347" s="18">
        <v>6638.07</v>
      </c>
      <c r="AQ347" s="18">
        <v>6622.63</v>
      </c>
      <c r="AR347" s="18">
        <v>6606.59</v>
      </c>
      <c r="AS347" s="18">
        <v>6589.93</v>
      </c>
      <c r="AT347" s="18">
        <v>6572.63</v>
      </c>
      <c r="AU347" s="18">
        <v>6554.65</v>
      </c>
      <c r="AV347" s="18">
        <v>6535.95</v>
      </c>
      <c r="AW347" s="18">
        <v>6516.51</v>
      </c>
      <c r="AX347" s="18">
        <v>6496.29</v>
      </c>
      <c r="AY347" s="18">
        <v>6475.24</v>
      </c>
      <c r="AZ347" s="18">
        <v>6453.3</v>
      </c>
      <c r="BA347" s="18">
        <v>6430.41</v>
      </c>
      <c r="BB347" s="18">
        <v>6406.5</v>
      </c>
      <c r="BC347" s="18">
        <v>6381.48</v>
      </c>
      <c r="BD347" s="18">
        <v>6355.26</v>
      </c>
      <c r="BE347" s="18">
        <v>6327.75</v>
      </c>
      <c r="BF347" s="18">
        <v>6298.86</v>
      </c>
      <c r="BG347" s="18">
        <v>6268.49</v>
      </c>
      <c r="BH347" s="18">
        <v>6236.56</v>
      </c>
      <c r="BI347" s="18">
        <v>6202.98</v>
      </c>
      <c r="BJ347" s="18">
        <v>6167.65</v>
      </c>
      <c r="BK347" s="18">
        <v>6130.48</v>
      </c>
      <c r="BL347" s="18">
        <v>6091.39</v>
      </c>
      <c r="BM347" s="18">
        <v>6050.26</v>
      </c>
      <c r="BN347" s="18">
        <v>6007</v>
      </c>
      <c r="BO347" s="18">
        <v>5961.49</v>
      </c>
      <c r="BP347" s="18">
        <v>5913.63</v>
      </c>
      <c r="BQ347" s="18">
        <v>5863.29</v>
      </c>
      <c r="BR347" s="18">
        <v>5810.36</v>
      </c>
      <c r="BS347" s="18">
        <v>5754.71</v>
      </c>
      <c r="BT347" s="18">
        <v>5696.21</v>
      </c>
      <c r="BU347" s="18">
        <v>5634.73</v>
      </c>
      <c r="BV347" s="18">
        <v>5570.11</v>
      </c>
      <c r="BW347" s="18">
        <v>5502.18</v>
      </c>
      <c r="BX347" s="18">
        <v>5430.75</v>
      </c>
      <c r="BY347" s="18">
        <v>5355.59</v>
      </c>
      <c r="BZ347" s="18">
        <v>5276.46</v>
      </c>
      <c r="CA347" s="18">
        <v>5193.12</v>
      </c>
      <c r="CB347" s="18">
        <v>5105.3</v>
      </c>
      <c r="CC347" s="18">
        <v>5012.7</v>
      </c>
      <c r="CD347" s="18">
        <v>4915.04</v>
      </c>
      <c r="CE347" s="18" t="s">
        <v>98</v>
      </c>
      <c r="CF347" s="18"/>
      <c r="CG347" s="18"/>
      <c r="CH347" s="18"/>
      <c r="CI347" s="18"/>
      <c r="CJ347" s="18"/>
      <c r="CK347" s="18"/>
      <c r="CL347" s="18"/>
      <c r="CM347" s="18"/>
    </row>
    <row r="348" spans="1:91" s="1" customFormat="1" ht="16.5" x14ac:dyDescent="0.15">
      <c r="A348" s="16">
        <v>5</v>
      </c>
      <c r="B348" s="16" t="s">
        <v>101</v>
      </c>
      <c r="C348" s="16" t="s">
        <v>103</v>
      </c>
      <c r="D348" s="16">
        <v>28</v>
      </c>
      <c r="E348" s="17">
        <v>330.99</v>
      </c>
      <c r="F348" s="17">
        <v>736.43</v>
      </c>
      <c r="G348" s="17">
        <v>1197.6400000000001</v>
      </c>
      <c r="H348" s="17">
        <v>1708.32</v>
      </c>
      <c r="I348" s="17">
        <v>2256.0500000000002</v>
      </c>
      <c r="J348" s="17">
        <v>2334.42</v>
      </c>
      <c r="K348" s="17">
        <v>2415.5100000000002</v>
      </c>
      <c r="L348" s="17">
        <v>2499.4</v>
      </c>
      <c r="M348" s="17">
        <v>2586.19</v>
      </c>
      <c r="N348" s="17">
        <v>2675.97</v>
      </c>
      <c r="O348" s="18">
        <v>2768.85</v>
      </c>
      <c r="P348" s="18">
        <v>2864.93</v>
      </c>
      <c r="Q348" s="18">
        <v>2964.33</v>
      </c>
      <c r="R348" s="18">
        <v>3067.17</v>
      </c>
      <c r="S348" s="18">
        <v>3173.58</v>
      </c>
      <c r="T348" s="18">
        <v>3283.68</v>
      </c>
      <c r="U348" s="18">
        <v>3397.62</v>
      </c>
      <c r="V348" s="18">
        <v>3515.53</v>
      </c>
      <c r="W348" s="18">
        <v>3637.57</v>
      </c>
      <c r="X348" s="18">
        <v>3763.89</v>
      </c>
      <c r="Y348" s="18">
        <v>3894.66</v>
      </c>
      <c r="Z348" s="18">
        <v>4030.04</v>
      </c>
      <c r="AA348" s="18">
        <v>4170.22</v>
      </c>
      <c r="AB348" s="18">
        <v>4315.3900000000003</v>
      </c>
      <c r="AC348" s="18">
        <v>4465.7299999999996</v>
      </c>
      <c r="AD348" s="18">
        <v>4621.46</v>
      </c>
      <c r="AE348" s="18">
        <v>4782.8100000000004</v>
      </c>
      <c r="AF348" s="18">
        <v>4950.01</v>
      </c>
      <c r="AG348" s="18">
        <v>5123.12</v>
      </c>
      <c r="AH348" s="18">
        <v>5302.27</v>
      </c>
      <c r="AI348" s="18">
        <v>5487.67</v>
      </c>
      <c r="AJ348" s="18">
        <v>5679.53</v>
      </c>
      <c r="AK348" s="18">
        <v>5878.08</v>
      </c>
      <c r="AL348" s="18">
        <v>6083.54</v>
      </c>
      <c r="AM348" s="18">
        <v>6296.15</v>
      </c>
      <c r="AN348" s="18">
        <v>6516.16</v>
      </c>
      <c r="AO348" s="18">
        <v>6502.82</v>
      </c>
      <c r="AP348" s="18">
        <v>6488.93</v>
      </c>
      <c r="AQ348" s="18">
        <v>6474.5</v>
      </c>
      <c r="AR348" s="18">
        <v>6459.51</v>
      </c>
      <c r="AS348" s="18">
        <v>6443.93</v>
      </c>
      <c r="AT348" s="18">
        <v>6427.73</v>
      </c>
      <c r="AU348" s="18">
        <v>6410.89</v>
      </c>
      <c r="AV348" s="18">
        <v>6393.37</v>
      </c>
      <c r="AW348" s="18">
        <v>6375.13</v>
      </c>
      <c r="AX348" s="18">
        <v>6356.13</v>
      </c>
      <c r="AY348" s="18">
        <v>6336.32</v>
      </c>
      <c r="AZ348" s="18">
        <v>6315.65</v>
      </c>
      <c r="BA348" s="18">
        <v>6294.02</v>
      </c>
      <c r="BB348" s="18">
        <v>6271.38</v>
      </c>
      <c r="BC348" s="18">
        <v>6247.62</v>
      </c>
      <c r="BD348" s="18">
        <v>6222.66</v>
      </c>
      <c r="BE348" s="18">
        <v>6196.42</v>
      </c>
      <c r="BF348" s="18">
        <v>6168.8</v>
      </c>
      <c r="BG348" s="18">
        <v>6139.72</v>
      </c>
      <c r="BH348" s="18">
        <v>6109.1</v>
      </c>
      <c r="BI348" s="18">
        <v>6076.84</v>
      </c>
      <c r="BJ348" s="18">
        <v>6042.85</v>
      </c>
      <c r="BK348" s="18">
        <v>6007.06</v>
      </c>
      <c r="BL348" s="18">
        <v>5969.35</v>
      </c>
      <c r="BM348" s="18">
        <v>5929.64</v>
      </c>
      <c r="BN348" s="18">
        <v>5887.81</v>
      </c>
      <c r="BO348" s="18">
        <v>5843.76</v>
      </c>
      <c r="BP348" s="18">
        <v>5797.37</v>
      </c>
      <c r="BQ348" s="18">
        <v>5748.53</v>
      </c>
      <c r="BR348" s="18">
        <v>5697.11</v>
      </c>
      <c r="BS348" s="18">
        <v>5643</v>
      </c>
      <c r="BT348" s="18">
        <v>5586.06</v>
      </c>
      <c r="BU348" s="18">
        <v>5526.14</v>
      </c>
      <c r="BV348" s="18">
        <v>5463.07</v>
      </c>
      <c r="BW348" s="18">
        <v>5396.66</v>
      </c>
      <c r="BX348" s="18">
        <v>5326.69</v>
      </c>
      <c r="BY348" s="18">
        <v>5252.94</v>
      </c>
      <c r="BZ348" s="18">
        <v>5175.1400000000003</v>
      </c>
      <c r="CA348" s="18">
        <v>5093.04</v>
      </c>
      <c r="CB348" s="18">
        <v>5006.3500000000004</v>
      </c>
      <c r="CC348" s="18">
        <v>4914.78</v>
      </c>
      <c r="CD348" s="18" t="s">
        <v>98</v>
      </c>
      <c r="CE348" s="18"/>
      <c r="CF348" s="18"/>
      <c r="CG348" s="18"/>
      <c r="CH348" s="18"/>
      <c r="CI348" s="18"/>
      <c r="CJ348" s="18"/>
      <c r="CK348" s="18"/>
      <c r="CL348" s="18"/>
      <c r="CM348" s="18"/>
    </row>
    <row r="349" spans="1:91" s="1" customFormat="1" ht="16.5" x14ac:dyDescent="0.15">
      <c r="A349" s="16">
        <v>5</v>
      </c>
      <c r="B349" s="16" t="s">
        <v>101</v>
      </c>
      <c r="C349" s="16" t="s">
        <v>103</v>
      </c>
      <c r="D349" s="16">
        <v>29</v>
      </c>
      <c r="E349" s="17">
        <v>335.6</v>
      </c>
      <c r="F349" s="17">
        <v>746.69</v>
      </c>
      <c r="G349" s="17">
        <v>1214.31</v>
      </c>
      <c r="H349" s="17">
        <v>1732.1</v>
      </c>
      <c r="I349" s="17">
        <v>2287.44</v>
      </c>
      <c r="J349" s="17">
        <v>2366.87</v>
      </c>
      <c r="K349" s="17">
        <v>2449.04</v>
      </c>
      <c r="L349" s="17">
        <v>2534.0500000000002</v>
      </c>
      <c r="M349" s="17">
        <v>2621.99</v>
      </c>
      <c r="N349" s="17">
        <v>2712.96</v>
      </c>
      <c r="O349" s="18">
        <v>2807.07</v>
      </c>
      <c r="P349" s="18">
        <v>2904.42</v>
      </c>
      <c r="Q349" s="18">
        <v>3005.14</v>
      </c>
      <c r="R349" s="18">
        <v>3109.34</v>
      </c>
      <c r="S349" s="18">
        <v>3217.16</v>
      </c>
      <c r="T349" s="18">
        <v>3328.72</v>
      </c>
      <c r="U349" s="18">
        <v>3444.18</v>
      </c>
      <c r="V349" s="18">
        <v>3563.67</v>
      </c>
      <c r="W349" s="18">
        <v>3687.35</v>
      </c>
      <c r="X349" s="18">
        <v>3815.37</v>
      </c>
      <c r="Y349" s="18">
        <v>3947.91</v>
      </c>
      <c r="Z349" s="18">
        <v>4085.14</v>
      </c>
      <c r="AA349" s="18">
        <v>4227.2299999999996</v>
      </c>
      <c r="AB349" s="18">
        <v>4374.3900000000003</v>
      </c>
      <c r="AC349" s="18">
        <v>4526.8100000000004</v>
      </c>
      <c r="AD349" s="18">
        <v>4684.71</v>
      </c>
      <c r="AE349" s="18">
        <v>4848.33</v>
      </c>
      <c r="AF349" s="18">
        <v>5017.8900000000003</v>
      </c>
      <c r="AG349" s="18">
        <v>5193.3599999999997</v>
      </c>
      <c r="AH349" s="18">
        <v>5374.95</v>
      </c>
      <c r="AI349" s="18">
        <v>5562.87</v>
      </c>
      <c r="AJ349" s="18">
        <v>5757.34</v>
      </c>
      <c r="AK349" s="18">
        <v>5958.58</v>
      </c>
      <c r="AL349" s="18">
        <v>6166.82</v>
      </c>
      <c r="AM349" s="18">
        <v>6382.32</v>
      </c>
      <c r="AN349" s="18">
        <v>6370.3</v>
      </c>
      <c r="AO349" s="18">
        <v>6357.93</v>
      </c>
      <c r="AP349" s="18">
        <v>6345.07</v>
      </c>
      <c r="AQ349" s="18">
        <v>6331.72</v>
      </c>
      <c r="AR349" s="18">
        <v>6317.83</v>
      </c>
      <c r="AS349" s="18">
        <v>6303.38</v>
      </c>
      <c r="AT349" s="18">
        <v>6288.35</v>
      </c>
      <c r="AU349" s="18">
        <v>6272.71</v>
      </c>
      <c r="AV349" s="18">
        <v>6256.42</v>
      </c>
      <c r="AW349" s="18">
        <v>6239.44</v>
      </c>
      <c r="AX349" s="18">
        <v>6221.72</v>
      </c>
      <c r="AY349" s="18">
        <v>6203.21</v>
      </c>
      <c r="AZ349" s="18">
        <v>6183.83</v>
      </c>
      <c r="BA349" s="18">
        <v>6163.51</v>
      </c>
      <c r="BB349" s="18">
        <v>6142.17</v>
      </c>
      <c r="BC349" s="18">
        <v>6119.72</v>
      </c>
      <c r="BD349" s="18">
        <v>6096.07</v>
      </c>
      <c r="BE349" s="18">
        <v>6071.15</v>
      </c>
      <c r="BF349" s="18">
        <v>6044.87</v>
      </c>
      <c r="BG349" s="18">
        <v>6017.14</v>
      </c>
      <c r="BH349" s="18">
        <v>5987.89</v>
      </c>
      <c r="BI349" s="18">
        <v>5957.03</v>
      </c>
      <c r="BJ349" s="18">
        <v>5924.47</v>
      </c>
      <c r="BK349" s="18">
        <v>5890.12</v>
      </c>
      <c r="BL349" s="18">
        <v>5853.88</v>
      </c>
      <c r="BM349" s="18">
        <v>5815.66</v>
      </c>
      <c r="BN349" s="18">
        <v>5775.35</v>
      </c>
      <c r="BO349" s="18">
        <v>5732.83</v>
      </c>
      <c r="BP349" s="18">
        <v>5688</v>
      </c>
      <c r="BQ349" s="18">
        <v>5640.74</v>
      </c>
      <c r="BR349" s="18">
        <v>5590.93</v>
      </c>
      <c r="BS349" s="18">
        <v>5538.44</v>
      </c>
      <c r="BT349" s="18">
        <v>5483.13</v>
      </c>
      <c r="BU349" s="18">
        <v>5424.83</v>
      </c>
      <c r="BV349" s="18">
        <v>5363.35</v>
      </c>
      <c r="BW349" s="18">
        <v>5298.48</v>
      </c>
      <c r="BX349" s="18">
        <v>5229.99</v>
      </c>
      <c r="BY349" s="18">
        <v>5157.63</v>
      </c>
      <c r="BZ349" s="18">
        <v>5081.1400000000003</v>
      </c>
      <c r="CA349" s="18">
        <v>5000.24</v>
      </c>
      <c r="CB349" s="18">
        <v>4914.63</v>
      </c>
      <c r="CC349" s="18" t="s">
        <v>98</v>
      </c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</row>
    <row r="350" spans="1:91" s="1" customFormat="1" ht="16.5" x14ac:dyDescent="0.15">
      <c r="A350" s="16">
        <v>5</v>
      </c>
      <c r="B350" s="16" t="s">
        <v>101</v>
      </c>
      <c r="C350" s="16" t="s">
        <v>103</v>
      </c>
      <c r="D350" s="16">
        <v>30</v>
      </c>
      <c r="E350" s="17">
        <v>340.27</v>
      </c>
      <c r="F350" s="17">
        <v>757.08</v>
      </c>
      <c r="G350" s="17">
        <v>1231.2</v>
      </c>
      <c r="H350" s="17">
        <v>1756.18</v>
      </c>
      <c r="I350" s="17">
        <v>2319.21</v>
      </c>
      <c r="J350" s="17">
        <v>2399.6999999999998</v>
      </c>
      <c r="K350" s="17">
        <v>2482.9699999999998</v>
      </c>
      <c r="L350" s="17">
        <v>2569.11</v>
      </c>
      <c r="M350" s="17">
        <v>2658.21</v>
      </c>
      <c r="N350" s="17">
        <v>2750.38</v>
      </c>
      <c r="O350" s="18">
        <v>2845.72</v>
      </c>
      <c r="P350" s="18">
        <v>2944.36</v>
      </c>
      <c r="Q350" s="18">
        <v>3046.4</v>
      </c>
      <c r="R350" s="18">
        <v>3151.98</v>
      </c>
      <c r="S350" s="18">
        <v>3261.22</v>
      </c>
      <c r="T350" s="18">
        <v>3374.27</v>
      </c>
      <c r="U350" s="18">
        <v>3491.26</v>
      </c>
      <c r="V350" s="18">
        <v>3612.35</v>
      </c>
      <c r="W350" s="18">
        <v>3737.69</v>
      </c>
      <c r="X350" s="18">
        <v>3867.44</v>
      </c>
      <c r="Y350" s="18">
        <v>4001.77</v>
      </c>
      <c r="Z350" s="18">
        <v>4140.8599999999997</v>
      </c>
      <c r="AA350" s="18">
        <v>4284.8900000000003</v>
      </c>
      <c r="AB350" s="18">
        <v>4434.07</v>
      </c>
      <c r="AC350" s="18">
        <v>4588.6000000000004</v>
      </c>
      <c r="AD350" s="18">
        <v>4748.71</v>
      </c>
      <c r="AE350" s="18">
        <v>4914.6400000000003</v>
      </c>
      <c r="AF350" s="18">
        <v>5086.5</v>
      </c>
      <c r="AG350" s="18">
        <v>5264.35</v>
      </c>
      <c r="AH350" s="18">
        <v>5448.4</v>
      </c>
      <c r="AI350" s="18">
        <v>5638.87</v>
      </c>
      <c r="AJ350" s="18">
        <v>5835.97</v>
      </c>
      <c r="AK350" s="18">
        <v>6039.94</v>
      </c>
      <c r="AL350" s="18">
        <v>6250.99</v>
      </c>
      <c r="AM350" s="18">
        <v>6240.39</v>
      </c>
      <c r="AN350" s="18">
        <v>6229.51</v>
      </c>
      <c r="AO350" s="18">
        <v>6218.2</v>
      </c>
      <c r="AP350" s="18">
        <v>6206.45</v>
      </c>
      <c r="AQ350" s="18">
        <v>6194.22</v>
      </c>
      <c r="AR350" s="18">
        <v>6181.49</v>
      </c>
      <c r="AS350" s="18">
        <v>6168.24</v>
      </c>
      <c r="AT350" s="18">
        <v>6154.44</v>
      </c>
      <c r="AU350" s="18">
        <v>6140.06</v>
      </c>
      <c r="AV350" s="18">
        <v>6125.06</v>
      </c>
      <c r="AW350" s="18">
        <v>6109.39</v>
      </c>
      <c r="AX350" s="18">
        <v>6093</v>
      </c>
      <c r="AY350" s="18">
        <v>6075.83</v>
      </c>
      <c r="AZ350" s="18">
        <v>6057.8</v>
      </c>
      <c r="BA350" s="18">
        <v>6038.82</v>
      </c>
      <c r="BB350" s="18">
        <v>6018.83</v>
      </c>
      <c r="BC350" s="18">
        <v>5997.73</v>
      </c>
      <c r="BD350" s="18">
        <v>5975.45</v>
      </c>
      <c r="BE350" s="18">
        <v>5951.91</v>
      </c>
      <c r="BF350" s="18">
        <v>5927.03</v>
      </c>
      <c r="BG350" s="18">
        <v>5900.73</v>
      </c>
      <c r="BH350" s="18">
        <v>5872.93</v>
      </c>
      <c r="BI350" s="18">
        <v>5843.55</v>
      </c>
      <c r="BJ350" s="18">
        <v>5812.49</v>
      </c>
      <c r="BK350" s="18">
        <v>5779.67</v>
      </c>
      <c r="BL350" s="18">
        <v>5744.99</v>
      </c>
      <c r="BM350" s="18">
        <v>5708.34</v>
      </c>
      <c r="BN350" s="18">
        <v>5669.62</v>
      </c>
      <c r="BO350" s="18">
        <v>5628.73</v>
      </c>
      <c r="BP350" s="18">
        <v>5585.54</v>
      </c>
      <c r="BQ350" s="18">
        <v>5539.95</v>
      </c>
      <c r="BR350" s="18">
        <v>5491.83</v>
      </c>
      <c r="BS350" s="18">
        <v>5441.04</v>
      </c>
      <c r="BT350" s="18">
        <v>5387.42</v>
      </c>
      <c r="BU350" s="18">
        <v>5330.77</v>
      </c>
      <c r="BV350" s="18">
        <v>5270.9</v>
      </c>
      <c r="BW350" s="18">
        <v>5207.57</v>
      </c>
      <c r="BX350" s="18">
        <v>5140.55</v>
      </c>
      <c r="BY350" s="18">
        <v>5069.57</v>
      </c>
      <c r="BZ350" s="18">
        <v>4994.3500000000004</v>
      </c>
      <c r="CA350" s="18">
        <v>4914.6000000000004</v>
      </c>
      <c r="CB350" s="18" t="s">
        <v>98</v>
      </c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</row>
    <row r="351" spans="1:91" s="1" customFormat="1" ht="16.5" x14ac:dyDescent="0.15">
      <c r="A351" s="16">
        <v>5</v>
      </c>
      <c r="B351" s="16" t="s">
        <v>101</v>
      </c>
      <c r="C351" s="16" t="s">
        <v>103</v>
      </c>
      <c r="D351" s="16">
        <v>31</v>
      </c>
      <c r="E351" s="17">
        <v>345</v>
      </c>
      <c r="F351" s="17">
        <v>767.6</v>
      </c>
      <c r="G351" s="17">
        <v>1248.29</v>
      </c>
      <c r="H351" s="17">
        <v>1780.54</v>
      </c>
      <c r="I351" s="17">
        <v>2351.35</v>
      </c>
      <c r="J351" s="17">
        <v>2432.91</v>
      </c>
      <c r="K351" s="17">
        <v>2517.2800000000002</v>
      </c>
      <c r="L351" s="17">
        <v>2604.5500000000002</v>
      </c>
      <c r="M351" s="17">
        <v>2694.82</v>
      </c>
      <c r="N351" s="17">
        <v>2788.2</v>
      </c>
      <c r="O351" s="18">
        <v>2884.79</v>
      </c>
      <c r="P351" s="18">
        <v>2984.72</v>
      </c>
      <c r="Q351" s="18">
        <v>3088.11</v>
      </c>
      <c r="R351" s="18">
        <v>3195.08</v>
      </c>
      <c r="S351" s="18">
        <v>3305.77</v>
      </c>
      <c r="T351" s="18">
        <v>3420.31</v>
      </c>
      <c r="U351" s="18">
        <v>3538.86</v>
      </c>
      <c r="V351" s="18">
        <v>3661.57</v>
      </c>
      <c r="W351" s="18">
        <v>3788.58</v>
      </c>
      <c r="X351" s="18">
        <v>3920.08</v>
      </c>
      <c r="Y351" s="18">
        <v>4056.22</v>
      </c>
      <c r="Z351" s="18">
        <v>4197.1899999999996</v>
      </c>
      <c r="AA351" s="18">
        <v>4343.18</v>
      </c>
      <c r="AB351" s="18">
        <v>4494.41</v>
      </c>
      <c r="AC351" s="18">
        <v>4651.08</v>
      </c>
      <c r="AD351" s="18">
        <v>4813.43</v>
      </c>
      <c r="AE351" s="18">
        <v>4981.72</v>
      </c>
      <c r="AF351" s="18">
        <v>5155.91</v>
      </c>
      <c r="AG351" s="18">
        <v>5336.18</v>
      </c>
      <c r="AH351" s="18">
        <v>5522.72</v>
      </c>
      <c r="AI351" s="18">
        <v>5715.76</v>
      </c>
      <c r="AJ351" s="18">
        <v>5915.52</v>
      </c>
      <c r="AK351" s="18">
        <v>6122.23</v>
      </c>
      <c r="AL351" s="18">
        <v>6113.13</v>
      </c>
      <c r="AM351" s="18">
        <v>6103.71</v>
      </c>
      <c r="AN351" s="18">
        <v>6093.92</v>
      </c>
      <c r="AO351" s="18">
        <v>6083.74</v>
      </c>
      <c r="AP351" s="18">
        <v>6073.14</v>
      </c>
      <c r="AQ351" s="18">
        <v>6062.1</v>
      </c>
      <c r="AR351" s="18">
        <v>6050.59</v>
      </c>
      <c r="AS351" s="18">
        <v>6038.6</v>
      </c>
      <c r="AT351" s="18">
        <v>6026.09</v>
      </c>
      <c r="AU351" s="18">
        <v>6013.03</v>
      </c>
      <c r="AV351" s="18">
        <v>5999.37</v>
      </c>
      <c r="AW351" s="18">
        <v>5985.07</v>
      </c>
      <c r="AX351" s="18">
        <v>5970.06</v>
      </c>
      <c r="AY351" s="18">
        <v>5954.26</v>
      </c>
      <c r="AZ351" s="18">
        <v>5937.61</v>
      </c>
      <c r="BA351" s="18">
        <v>5920.02</v>
      </c>
      <c r="BB351" s="18">
        <v>5901.43</v>
      </c>
      <c r="BC351" s="18">
        <v>5881.74</v>
      </c>
      <c r="BD351" s="18">
        <v>5860.89</v>
      </c>
      <c r="BE351" s="18">
        <v>5838.8</v>
      </c>
      <c r="BF351" s="18">
        <v>5815.4</v>
      </c>
      <c r="BG351" s="18">
        <v>5790.6</v>
      </c>
      <c r="BH351" s="18">
        <v>5764.33</v>
      </c>
      <c r="BI351" s="18">
        <v>5736.5</v>
      </c>
      <c r="BJ351" s="18">
        <v>5707.03</v>
      </c>
      <c r="BK351" s="18">
        <v>5675.81</v>
      </c>
      <c r="BL351" s="18">
        <v>5642.76</v>
      </c>
      <c r="BM351" s="18">
        <v>5607.77</v>
      </c>
      <c r="BN351" s="18">
        <v>5570.73</v>
      </c>
      <c r="BO351" s="18">
        <v>5531.54</v>
      </c>
      <c r="BP351" s="18">
        <v>5490.09</v>
      </c>
      <c r="BQ351" s="18">
        <v>5446.26</v>
      </c>
      <c r="BR351" s="18">
        <v>5399.9</v>
      </c>
      <c r="BS351" s="18">
        <v>5350.86</v>
      </c>
      <c r="BT351" s="18">
        <v>5298.95</v>
      </c>
      <c r="BU351" s="18">
        <v>5243.98</v>
      </c>
      <c r="BV351" s="18">
        <v>5185.72</v>
      </c>
      <c r="BW351" s="18">
        <v>5123.93</v>
      </c>
      <c r="BX351" s="18">
        <v>5058.3500000000004</v>
      </c>
      <c r="BY351" s="18">
        <v>4988.7</v>
      </c>
      <c r="BZ351" s="18">
        <v>4914.6899999999996</v>
      </c>
      <c r="CA351" s="18" t="s">
        <v>98</v>
      </c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</row>
    <row r="352" spans="1:91" s="1" customFormat="1" ht="16.5" x14ac:dyDescent="0.15">
      <c r="A352" s="16">
        <v>5</v>
      </c>
      <c r="B352" s="16" t="s">
        <v>101</v>
      </c>
      <c r="C352" s="16" t="s">
        <v>103</v>
      </c>
      <c r="D352" s="16">
        <v>32</v>
      </c>
      <c r="E352" s="17">
        <v>349.79</v>
      </c>
      <c r="F352" s="17">
        <v>778.24</v>
      </c>
      <c r="G352" s="17">
        <v>1265.5899999999999</v>
      </c>
      <c r="H352" s="17">
        <v>1805.18</v>
      </c>
      <c r="I352" s="17">
        <v>2383.87</v>
      </c>
      <c r="J352" s="17">
        <v>2466.5100000000002</v>
      </c>
      <c r="K352" s="17">
        <v>2551.98</v>
      </c>
      <c r="L352" s="17">
        <v>2640.39</v>
      </c>
      <c r="M352" s="17">
        <v>2731.84</v>
      </c>
      <c r="N352" s="17">
        <v>2826.44</v>
      </c>
      <c r="O352" s="18">
        <v>2924.3</v>
      </c>
      <c r="P352" s="18">
        <v>3025.53</v>
      </c>
      <c r="Q352" s="18">
        <v>3130.27</v>
      </c>
      <c r="R352" s="18">
        <v>3238.65</v>
      </c>
      <c r="S352" s="18">
        <v>3350.8</v>
      </c>
      <c r="T352" s="18">
        <v>3466.86</v>
      </c>
      <c r="U352" s="18">
        <v>3586.99</v>
      </c>
      <c r="V352" s="18">
        <v>3711.33</v>
      </c>
      <c r="W352" s="18">
        <v>3840.04</v>
      </c>
      <c r="X352" s="18">
        <v>3973.29</v>
      </c>
      <c r="Y352" s="18">
        <v>4111.26</v>
      </c>
      <c r="Z352" s="18">
        <v>4254.1400000000003</v>
      </c>
      <c r="AA352" s="18">
        <v>4402.13</v>
      </c>
      <c r="AB352" s="18">
        <v>4555.43</v>
      </c>
      <c r="AC352" s="18">
        <v>4714.28</v>
      </c>
      <c r="AD352" s="18">
        <v>4878.92</v>
      </c>
      <c r="AE352" s="18">
        <v>5049.5200000000004</v>
      </c>
      <c r="AF352" s="18">
        <v>5226.0600000000004</v>
      </c>
      <c r="AG352" s="18">
        <v>5408.75</v>
      </c>
      <c r="AH352" s="18">
        <v>5597.81</v>
      </c>
      <c r="AI352" s="18">
        <v>5793.45</v>
      </c>
      <c r="AJ352" s="18">
        <v>5995.9</v>
      </c>
      <c r="AK352" s="18">
        <v>5988.38</v>
      </c>
      <c r="AL352" s="18">
        <v>5980.4</v>
      </c>
      <c r="AM352" s="18">
        <v>5972.1</v>
      </c>
      <c r="AN352" s="18">
        <v>5963.46</v>
      </c>
      <c r="AO352" s="18">
        <v>5954.45</v>
      </c>
      <c r="AP352" s="18">
        <v>5945.06</v>
      </c>
      <c r="AQ352" s="18">
        <v>5935.27</v>
      </c>
      <c r="AR352" s="18">
        <v>5925.05</v>
      </c>
      <c r="AS352" s="18">
        <v>5914.38</v>
      </c>
      <c r="AT352" s="18">
        <v>5903.22</v>
      </c>
      <c r="AU352" s="18">
        <v>5891.54</v>
      </c>
      <c r="AV352" s="18">
        <v>5879.28</v>
      </c>
      <c r="AW352" s="18">
        <v>5866.38</v>
      </c>
      <c r="AX352" s="18">
        <v>5852.79</v>
      </c>
      <c r="AY352" s="18">
        <v>5838.41</v>
      </c>
      <c r="AZ352" s="18">
        <v>5823.19</v>
      </c>
      <c r="BA352" s="18">
        <v>5807.05</v>
      </c>
      <c r="BB352" s="18">
        <v>5789.91</v>
      </c>
      <c r="BC352" s="18">
        <v>5771.7</v>
      </c>
      <c r="BD352" s="18">
        <v>5752.34</v>
      </c>
      <c r="BE352" s="18">
        <v>5731.78</v>
      </c>
      <c r="BF352" s="18">
        <v>5709.93</v>
      </c>
      <c r="BG352" s="18">
        <v>5686.71</v>
      </c>
      <c r="BH352" s="18">
        <v>5662.05</v>
      </c>
      <c r="BI352" s="18">
        <v>5635.86</v>
      </c>
      <c r="BJ352" s="18">
        <v>5608.05</v>
      </c>
      <c r="BK352" s="18">
        <v>5578.52</v>
      </c>
      <c r="BL352" s="18">
        <v>5547.19</v>
      </c>
      <c r="BM352" s="18">
        <v>5513.94</v>
      </c>
      <c r="BN352" s="18">
        <v>5478.67</v>
      </c>
      <c r="BO352" s="18">
        <v>5441.28</v>
      </c>
      <c r="BP352" s="18">
        <v>5401.65</v>
      </c>
      <c r="BQ352" s="18">
        <v>5359.64</v>
      </c>
      <c r="BR352" s="18">
        <v>5315.09</v>
      </c>
      <c r="BS352" s="18">
        <v>5267.84</v>
      </c>
      <c r="BT352" s="18">
        <v>5217.68</v>
      </c>
      <c r="BU352" s="18">
        <v>5164.3900000000003</v>
      </c>
      <c r="BV352" s="18">
        <v>5107.7299999999996</v>
      </c>
      <c r="BW352" s="18">
        <v>5047.45</v>
      </c>
      <c r="BX352" s="18">
        <v>4983.26</v>
      </c>
      <c r="BY352" s="18">
        <v>4914.8900000000003</v>
      </c>
      <c r="BZ352" s="18" t="s">
        <v>98</v>
      </c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</row>
    <row r="353" spans="1:91" s="1" customFormat="1" ht="16.5" x14ac:dyDescent="0.15">
      <c r="A353" s="16">
        <v>5</v>
      </c>
      <c r="B353" s="16" t="s">
        <v>101</v>
      </c>
      <c r="C353" s="16" t="s">
        <v>103</v>
      </c>
      <c r="D353" s="16">
        <v>33</v>
      </c>
      <c r="E353" s="17">
        <v>354.63</v>
      </c>
      <c r="F353" s="17">
        <v>789</v>
      </c>
      <c r="G353" s="17">
        <v>1283.08</v>
      </c>
      <c r="H353" s="17">
        <v>1830.11</v>
      </c>
      <c r="I353" s="17">
        <v>2416.7600000000002</v>
      </c>
      <c r="J353" s="17">
        <v>2500.48</v>
      </c>
      <c r="K353" s="17">
        <v>2587.06</v>
      </c>
      <c r="L353" s="17">
        <v>2676.62</v>
      </c>
      <c r="M353" s="17">
        <v>2769.26</v>
      </c>
      <c r="N353" s="17">
        <v>2865.09</v>
      </c>
      <c r="O353" s="18">
        <v>2964.22</v>
      </c>
      <c r="P353" s="18">
        <v>3066.78</v>
      </c>
      <c r="Q353" s="18">
        <v>3172.89</v>
      </c>
      <c r="R353" s="18">
        <v>3282.69</v>
      </c>
      <c r="S353" s="18">
        <v>3396.32</v>
      </c>
      <c r="T353" s="18">
        <v>3513.91</v>
      </c>
      <c r="U353" s="18">
        <v>3635.63</v>
      </c>
      <c r="V353" s="18">
        <v>3761.61</v>
      </c>
      <c r="W353" s="18">
        <v>3892.04</v>
      </c>
      <c r="X353" s="18">
        <v>4027.07</v>
      </c>
      <c r="Y353" s="18">
        <v>4166.8999999999996</v>
      </c>
      <c r="Z353" s="18">
        <v>4311.71</v>
      </c>
      <c r="AA353" s="18">
        <v>4461.72</v>
      </c>
      <c r="AB353" s="18">
        <v>4617.13</v>
      </c>
      <c r="AC353" s="18">
        <v>4778.2</v>
      </c>
      <c r="AD353" s="18">
        <v>4945.16</v>
      </c>
      <c r="AE353" s="18">
        <v>5118.0600000000004</v>
      </c>
      <c r="AF353" s="18">
        <v>5296.98</v>
      </c>
      <c r="AG353" s="18">
        <v>5482.13</v>
      </c>
      <c r="AH353" s="18">
        <v>5673.72</v>
      </c>
      <c r="AI353" s="18">
        <v>5871.98</v>
      </c>
      <c r="AJ353" s="18">
        <v>5866.14</v>
      </c>
      <c r="AK353" s="18">
        <v>5859.57</v>
      </c>
      <c r="AL353" s="18">
        <v>5852.73</v>
      </c>
      <c r="AM353" s="18">
        <v>5845.59</v>
      </c>
      <c r="AN353" s="18">
        <v>5838.15</v>
      </c>
      <c r="AO353" s="18">
        <v>5830.39</v>
      </c>
      <c r="AP353" s="18">
        <v>5822.27</v>
      </c>
      <c r="AQ353" s="18">
        <v>5813.8</v>
      </c>
      <c r="AR353" s="18">
        <v>5804.93</v>
      </c>
      <c r="AS353" s="18">
        <v>5795.63</v>
      </c>
      <c r="AT353" s="18">
        <v>5785.89</v>
      </c>
      <c r="AU353" s="18">
        <v>5775.63</v>
      </c>
      <c r="AV353" s="18">
        <v>5764.82</v>
      </c>
      <c r="AW353" s="18">
        <v>5753.37</v>
      </c>
      <c r="AX353" s="18">
        <v>5741.24</v>
      </c>
      <c r="AY353" s="18">
        <v>5728.33</v>
      </c>
      <c r="AZ353" s="18">
        <v>5714.59</v>
      </c>
      <c r="BA353" s="18">
        <v>5699.95</v>
      </c>
      <c r="BB353" s="18">
        <v>5684.33</v>
      </c>
      <c r="BC353" s="18">
        <v>5667.66</v>
      </c>
      <c r="BD353" s="18">
        <v>5649.88</v>
      </c>
      <c r="BE353" s="18">
        <v>5630.91</v>
      </c>
      <c r="BF353" s="18">
        <v>5610.69</v>
      </c>
      <c r="BG353" s="18">
        <v>5589.14</v>
      </c>
      <c r="BH353" s="18">
        <v>5566.17</v>
      </c>
      <c r="BI353" s="18">
        <v>5541.7</v>
      </c>
      <c r="BJ353" s="18">
        <v>5515.63</v>
      </c>
      <c r="BK353" s="18">
        <v>5487.88</v>
      </c>
      <c r="BL353" s="18">
        <v>5458.35</v>
      </c>
      <c r="BM353" s="18">
        <v>5426.93</v>
      </c>
      <c r="BN353" s="18">
        <v>5393.52</v>
      </c>
      <c r="BO353" s="18">
        <v>5358.01</v>
      </c>
      <c r="BP353" s="18">
        <v>5320.26</v>
      </c>
      <c r="BQ353" s="18">
        <v>5280.13</v>
      </c>
      <c r="BR353" s="18">
        <v>5237.4399999999996</v>
      </c>
      <c r="BS353" s="18">
        <v>5192</v>
      </c>
      <c r="BT353" s="18">
        <v>5143.58</v>
      </c>
      <c r="BU353" s="18">
        <v>5091.96</v>
      </c>
      <c r="BV353" s="18">
        <v>5036.87</v>
      </c>
      <c r="BW353" s="18">
        <v>4978.04</v>
      </c>
      <c r="BX353" s="18">
        <v>4915.1899999999996</v>
      </c>
      <c r="BY353" s="18" t="s">
        <v>98</v>
      </c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</row>
    <row r="354" spans="1:91" s="1" customFormat="1" ht="16.5" x14ac:dyDescent="0.15">
      <c r="A354" s="16">
        <v>5</v>
      </c>
      <c r="B354" s="16" t="s">
        <v>101</v>
      </c>
      <c r="C354" s="16" t="s">
        <v>103</v>
      </c>
      <c r="D354" s="16">
        <v>34</v>
      </c>
      <c r="E354" s="17">
        <v>359.52</v>
      </c>
      <c r="F354" s="17">
        <v>799.89</v>
      </c>
      <c r="G354" s="17">
        <v>1300.76</v>
      </c>
      <c r="H354" s="17">
        <v>1855.32</v>
      </c>
      <c r="I354" s="17">
        <v>2450.0100000000002</v>
      </c>
      <c r="J354" s="17">
        <v>2534.81</v>
      </c>
      <c r="K354" s="17">
        <v>2622.52</v>
      </c>
      <c r="L354" s="17">
        <v>2713.24</v>
      </c>
      <c r="M354" s="17">
        <v>2807.08</v>
      </c>
      <c r="N354" s="17">
        <v>2904.15</v>
      </c>
      <c r="O354" s="18">
        <v>3004.57</v>
      </c>
      <c r="P354" s="18">
        <v>3108.46</v>
      </c>
      <c r="Q354" s="18">
        <v>3215.96</v>
      </c>
      <c r="R354" s="18">
        <v>3327.2</v>
      </c>
      <c r="S354" s="18">
        <v>3442.32</v>
      </c>
      <c r="T354" s="18">
        <v>3561.46</v>
      </c>
      <c r="U354" s="18">
        <v>3684.78</v>
      </c>
      <c r="V354" s="18">
        <v>3812.43</v>
      </c>
      <c r="W354" s="18">
        <v>3944.59</v>
      </c>
      <c r="X354" s="18">
        <v>4081.42</v>
      </c>
      <c r="Y354" s="18">
        <v>4223.13</v>
      </c>
      <c r="Z354" s="18">
        <v>4369.8999999999996</v>
      </c>
      <c r="AA354" s="18">
        <v>4521.95</v>
      </c>
      <c r="AB354" s="18">
        <v>4679.51</v>
      </c>
      <c r="AC354" s="18">
        <v>4842.83</v>
      </c>
      <c r="AD354" s="18">
        <v>5012.1400000000003</v>
      </c>
      <c r="AE354" s="18">
        <v>5187.3599999999997</v>
      </c>
      <c r="AF354" s="18">
        <v>5368.68</v>
      </c>
      <c r="AG354" s="18">
        <v>5556.31</v>
      </c>
      <c r="AH354" s="18">
        <v>5750.47</v>
      </c>
      <c r="AI354" s="18">
        <v>5745.37</v>
      </c>
      <c r="AJ354" s="18">
        <v>5740.19</v>
      </c>
      <c r="AK354" s="18">
        <v>5734.78</v>
      </c>
      <c r="AL354" s="18">
        <v>5729.13</v>
      </c>
      <c r="AM354" s="18">
        <v>5723.22</v>
      </c>
      <c r="AN354" s="18">
        <v>5717.05</v>
      </c>
      <c r="AO354" s="18">
        <v>5710.58</v>
      </c>
      <c r="AP354" s="18">
        <v>5703.81</v>
      </c>
      <c r="AQ354" s="18">
        <v>5696.7</v>
      </c>
      <c r="AR354" s="18">
        <v>5689.25</v>
      </c>
      <c r="AS354" s="18">
        <v>5681.39</v>
      </c>
      <c r="AT354" s="18">
        <v>5673.11</v>
      </c>
      <c r="AU354" s="18">
        <v>5664.33</v>
      </c>
      <c r="AV354" s="18">
        <v>5655</v>
      </c>
      <c r="AW354" s="18">
        <v>5645.05</v>
      </c>
      <c r="AX354" s="18">
        <v>5634.43</v>
      </c>
      <c r="AY354" s="18">
        <v>5623.04</v>
      </c>
      <c r="AZ354" s="18">
        <v>5610.84</v>
      </c>
      <c r="BA354" s="18">
        <v>5597.76</v>
      </c>
      <c r="BB354" s="18">
        <v>5583.73</v>
      </c>
      <c r="BC354" s="18">
        <v>5568.68</v>
      </c>
      <c r="BD354" s="18">
        <v>5552.55</v>
      </c>
      <c r="BE354" s="18">
        <v>5535.27</v>
      </c>
      <c r="BF354" s="18">
        <v>5516.76</v>
      </c>
      <c r="BG354" s="18">
        <v>5496.95</v>
      </c>
      <c r="BH354" s="18">
        <v>5475.75</v>
      </c>
      <c r="BI354" s="18">
        <v>5453.08</v>
      </c>
      <c r="BJ354" s="18">
        <v>5428.84</v>
      </c>
      <c r="BK354" s="18">
        <v>5402.95</v>
      </c>
      <c r="BL354" s="18">
        <v>5375.3</v>
      </c>
      <c r="BM354" s="18">
        <v>5345.8</v>
      </c>
      <c r="BN354" s="18">
        <v>5314.33</v>
      </c>
      <c r="BO354" s="18">
        <v>5280.77</v>
      </c>
      <c r="BP354" s="18">
        <v>5244.96</v>
      </c>
      <c r="BQ354" s="18">
        <v>5206.75</v>
      </c>
      <c r="BR354" s="18">
        <v>5165.93</v>
      </c>
      <c r="BS354" s="18">
        <v>5122.29</v>
      </c>
      <c r="BT354" s="18">
        <v>5075.6000000000004</v>
      </c>
      <c r="BU354" s="18">
        <v>5025.6099999999997</v>
      </c>
      <c r="BV354" s="18">
        <v>4972.04</v>
      </c>
      <c r="BW354" s="18">
        <v>4914.6099999999997</v>
      </c>
      <c r="BX354" s="18" t="s">
        <v>98</v>
      </c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</row>
    <row r="355" spans="1:91" s="1" customFormat="1" ht="16.5" x14ac:dyDescent="0.15">
      <c r="A355" s="16">
        <v>5</v>
      </c>
      <c r="B355" s="16" t="s">
        <v>101</v>
      </c>
      <c r="C355" s="16" t="s">
        <v>103</v>
      </c>
      <c r="D355" s="16">
        <v>35</v>
      </c>
      <c r="E355" s="17">
        <v>364.48</v>
      </c>
      <c r="F355" s="17">
        <v>810.9</v>
      </c>
      <c r="G355" s="17">
        <v>1318.65</v>
      </c>
      <c r="H355" s="17">
        <v>1880.8</v>
      </c>
      <c r="I355" s="17">
        <v>2483.63</v>
      </c>
      <c r="J355" s="17">
        <v>2569.5300000000002</v>
      </c>
      <c r="K355" s="17">
        <v>2658.37</v>
      </c>
      <c r="L355" s="17">
        <v>2750.26</v>
      </c>
      <c r="M355" s="17">
        <v>2845.31</v>
      </c>
      <c r="N355" s="17">
        <v>2943.63</v>
      </c>
      <c r="O355" s="18">
        <v>3045.35</v>
      </c>
      <c r="P355" s="18">
        <v>3150.59</v>
      </c>
      <c r="Q355" s="18">
        <v>3259.5</v>
      </c>
      <c r="R355" s="18">
        <v>3372.19</v>
      </c>
      <c r="S355" s="18">
        <v>3488.81</v>
      </c>
      <c r="T355" s="18">
        <v>3609.52</v>
      </c>
      <c r="U355" s="18">
        <v>3734.46</v>
      </c>
      <c r="V355" s="18">
        <v>3863.79</v>
      </c>
      <c r="W355" s="18">
        <v>3997.7</v>
      </c>
      <c r="X355" s="18">
        <v>4136.3500000000004</v>
      </c>
      <c r="Y355" s="18">
        <v>4279.96</v>
      </c>
      <c r="Z355" s="18">
        <v>4428.71</v>
      </c>
      <c r="AA355" s="18">
        <v>4582.84</v>
      </c>
      <c r="AB355" s="18">
        <v>4742.59</v>
      </c>
      <c r="AC355" s="18">
        <v>4908.2</v>
      </c>
      <c r="AD355" s="18">
        <v>5079.78</v>
      </c>
      <c r="AE355" s="18">
        <v>5257.34</v>
      </c>
      <c r="AF355" s="18">
        <v>5441.08</v>
      </c>
      <c r="AG355" s="18">
        <v>5631.21</v>
      </c>
      <c r="AH355" s="18">
        <v>5627.96</v>
      </c>
      <c r="AI355" s="18">
        <v>5624.13</v>
      </c>
      <c r="AJ355" s="18">
        <v>5620.12</v>
      </c>
      <c r="AK355" s="18">
        <v>5615.93</v>
      </c>
      <c r="AL355" s="18">
        <v>5611.53</v>
      </c>
      <c r="AM355" s="18">
        <v>5606.91</v>
      </c>
      <c r="AN355" s="18">
        <v>5602.06</v>
      </c>
      <c r="AO355" s="18">
        <v>5596.96</v>
      </c>
      <c r="AP355" s="18">
        <v>5591.6</v>
      </c>
      <c r="AQ355" s="18">
        <v>5585.93</v>
      </c>
      <c r="AR355" s="18">
        <v>5579.94</v>
      </c>
      <c r="AS355" s="18">
        <v>5573.59</v>
      </c>
      <c r="AT355" s="18">
        <v>5566.81</v>
      </c>
      <c r="AU355" s="18">
        <v>5559.55</v>
      </c>
      <c r="AV355" s="18">
        <v>5551.76</v>
      </c>
      <c r="AW355" s="18">
        <v>5543.36</v>
      </c>
      <c r="AX355" s="18">
        <v>5534.29</v>
      </c>
      <c r="AY355" s="18">
        <v>5524.5</v>
      </c>
      <c r="AZ355" s="18">
        <v>5513.9</v>
      </c>
      <c r="BA355" s="18">
        <v>5502.46</v>
      </c>
      <c r="BB355" s="18">
        <v>5490.09</v>
      </c>
      <c r="BC355" s="18">
        <v>5476.74</v>
      </c>
      <c r="BD355" s="18">
        <v>5462.34</v>
      </c>
      <c r="BE355" s="18">
        <v>5446.82</v>
      </c>
      <c r="BF355" s="18">
        <v>5430.11</v>
      </c>
      <c r="BG355" s="18">
        <v>5412.12</v>
      </c>
      <c r="BH355" s="18">
        <v>5392.78</v>
      </c>
      <c r="BI355" s="18">
        <v>5372</v>
      </c>
      <c r="BJ355" s="18">
        <v>5349.68</v>
      </c>
      <c r="BK355" s="18">
        <v>5325.73</v>
      </c>
      <c r="BL355" s="18">
        <v>5300.06</v>
      </c>
      <c r="BM355" s="18">
        <v>5272.56</v>
      </c>
      <c r="BN355" s="18">
        <v>5243.1</v>
      </c>
      <c r="BO355" s="18">
        <v>5211.55</v>
      </c>
      <c r="BP355" s="18">
        <v>5177.72</v>
      </c>
      <c r="BQ355" s="18">
        <v>5141.4399999999996</v>
      </c>
      <c r="BR355" s="18">
        <v>5102.5</v>
      </c>
      <c r="BS355" s="18">
        <v>5060.6499999999996</v>
      </c>
      <c r="BT355" s="18">
        <v>5015.66</v>
      </c>
      <c r="BU355" s="18">
        <v>4967.25</v>
      </c>
      <c r="BV355" s="18">
        <v>4915.1400000000003</v>
      </c>
      <c r="BW355" s="18" t="s">
        <v>98</v>
      </c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</row>
    <row r="356" spans="1:91" s="1" customFormat="1" ht="16.5" x14ac:dyDescent="0.15">
      <c r="A356" s="16">
        <v>5</v>
      </c>
      <c r="B356" s="16" t="s">
        <v>101</v>
      </c>
      <c r="C356" s="16" t="s">
        <v>103</v>
      </c>
      <c r="D356" s="16">
        <v>36</v>
      </c>
      <c r="E356" s="17">
        <v>369.48</v>
      </c>
      <c r="F356" s="17">
        <v>822.03</v>
      </c>
      <c r="G356" s="17">
        <v>1336.73</v>
      </c>
      <c r="H356" s="17">
        <v>1906.56</v>
      </c>
      <c r="I356" s="17">
        <v>2517.61</v>
      </c>
      <c r="J356" s="17">
        <v>2604.61</v>
      </c>
      <c r="K356" s="17">
        <v>2694.59</v>
      </c>
      <c r="L356" s="17">
        <v>2787.66</v>
      </c>
      <c r="M356" s="17">
        <v>2883.93</v>
      </c>
      <c r="N356" s="17">
        <v>2983.52</v>
      </c>
      <c r="O356" s="18">
        <v>3086.56</v>
      </c>
      <c r="P356" s="18">
        <v>3193.17</v>
      </c>
      <c r="Q356" s="18">
        <v>3303.48</v>
      </c>
      <c r="R356" s="18">
        <v>3417.64</v>
      </c>
      <c r="S356" s="18">
        <v>3535.78</v>
      </c>
      <c r="T356" s="18">
        <v>3658.06</v>
      </c>
      <c r="U356" s="18">
        <v>3784.64</v>
      </c>
      <c r="V356" s="18">
        <v>3915.67</v>
      </c>
      <c r="W356" s="18">
        <v>4051.34</v>
      </c>
      <c r="X356" s="18">
        <v>4191.84</v>
      </c>
      <c r="Y356" s="18">
        <v>4337.37</v>
      </c>
      <c r="Z356" s="18">
        <v>4488.1400000000003</v>
      </c>
      <c r="AA356" s="18">
        <v>4644.38</v>
      </c>
      <c r="AB356" s="18">
        <v>4806.3500000000004</v>
      </c>
      <c r="AC356" s="18">
        <v>4974.3100000000004</v>
      </c>
      <c r="AD356" s="18">
        <v>5148.18</v>
      </c>
      <c r="AE356" s="18">
        <v>5328.1</v>
      </c>
      <c r="AF356" s="18">
        <v>5514.29</v>
      </c>
      <c r="AG356" s="18">
        <v>5511.94</v>
      </c>
      <c r="AH356" s="18">
        <v>5509.44</v>
      </c>
      <c r="AI356" s="18">
        <v>5506.82</v>
      </c>
      <c r="AJ356" s="18">
        <v>5504.05</v>
      </c>
      <c r="AK356" s="18">
        <v>5501.13</v>
      </c>
      <c r="AL356" s="18">
        <v>5498.04</v>
      </c>
      <c r="AM356" s="18">
        <v>5494.78</v>
      </c>
      <c r="AN356" s="18">
        <v>5491.32</v>
      </c>
      <c r="AO356" s="18">
        <v>5487.65</v>
      </c>
      <c r="AP356" s="18">
        <v>5483.75</v>
      </c>
      <c r="AQ356" s="18">
        <v>5479.59</v>
      </c>
      <c r="AR356" s="18">
        <v>5475.12</v>
      </c>
      <c r="AS356" s="18">
        <v>5470.31</v>
      </c>
      <c r="AT356" s="18">
        <v>5465.08</v>
      </c>
      <c r="AU356" s="18">
        <v>5459.4</v>
      </c>
      <c r="AV356" s="18">
        <v>5453.19</v>
      </c>
      <c r="AW356" s="18">
        <v>5446.39</v>
      </c>
      <c r="AX356" s="18">
        <v>5438.95</v>
      </c>
      <c r="AY356" s="18">
        <v>5430.8</v>
      </c>
      <c r="AZ356" s="18">
        <v>5421.88</v>
      </c>
      <c r="BA356" s="18">
        <v>5412.15</v>
      </c>
      <c r="BB356" s="18">
        <v>5401.52</v>
      </c>
      <c r="BC356" s="18">
        <v>5389.95</v>
      </c>
      <c r="BD356" s="18">
        <v>5377.36</v>
      </c>
      <c r="BE356" s="18">
        <v>5363.69</v>
      </c>
      <c r="BF356" s="18">
        <v>5348.86</v>
      </c>
      <c r="BG356" s="18">
        <v>5332.78</v>
      </c>
      <c r="BH356" s="18">
        <v>5315.38</v>
      </c>
      <c r="BI356" s="18">
        <v>5296.57</v>
      </c>
      <c r="BJ356" s="18">
        <v>5276.25</v>
      </c>
      <c r="BK356" s="18">
        <v>5254.33</v>
      </c>
      <c r="BL356" s="18">
        <v>5230.72</v>
      </c>
      <c r="BM356" s="18">
        <v>5205.29</v>
      </c>
      <c r="BN356" s="18">
        <v>5177.8999999999996</v>
      </c>
      <c r="BO356" s="18">
        <v>5148.38</v>
      </c>
      <c r="BP356" s="18">
        <v>5116.55</v>
      </c>
      <c r="BQ356" s="18">
        <v>5082.2</v>
      </c>
      <c r="BR356" s="18">
        <v>5045.1099999999997</v>
      </c>
      <c r="BS356" s="18">
        <v>5005.0200000000004</v>
      </c>
      <c r="BT356" s="18">
        <v>4961.67</v>
      </c>
      <c r="BU356" s="18">
        <v>4914.7700000000004</v>
      </c>
      <c r="BV356" s="18" t="s">
        <v>98</v>
      </c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</row>
    <row r="357" spans="1:91" s="1" customFormat="1" ht="16.5" x14ac:dyDescent="0.15">
      <c r="A357" s="16">
        <v>5</v>
      </c>
      <c r="B357" s="16" t="s">
        <v>101</v>
      </c>
      <c r="C357" s="16" t="s">
        <v>103</v>
      </c>
      <c r="D357" s="16">
        <v>37</v>
      </c>
      <c r="E357" s="17">
        <v>374.55</v>
      </c>
      <c r="F357" s="17">
        <v>833.28</v>
      </c>
      <c r="G357" s="17">
        <v>1355</v>
      </c>
      <c r="H357" s="17">
        <v>1932.6</v>
      </c>
      <c r="I357" s="17">
        <v>2551.96</v>
      </c>
      <c r="J357" s="17">
        <v>2640.07</v>
      </c>
      <c r="K357" s="17">
        <v>2731.2</v>
      </c>
      <c r="L357" s="17">
        <v>2825.46</v>
      </c>
      <c r="M357" s="17">
        <v>2922.96</v>
      </c>
      <c r="N357" s="17">
        <v>3023.84</v>
      </c>
      <c r="O357" s="18">
        <v>3128.2</v>
      </c>
      <c r="P357" s="18">
        <v>3236.19</v>
      </c>
      <c r="Q357" s="18">
        <v>3347.93</v>
      </c>
      <c r="R357" s="18">
        <v>3463.57</v>
      </c>
      <c r="S357" s="18">
        <v>3583.24</v>
      </c>
      <c r="T357" s="18">
        <v>3707.11</v>
      </c>
      <c r="U357" s="18">
        <v>3835.33</v>
      </c>
      <c r="V357" s="18">
        <v>3968.08</v>
      </c>
      <c r="W357" s="18">
        <v>4105.54</v>
      </c>
      <c r="X357" s="18">
        <v>4247.91</v>
      </c>
      <c r="Y357" s="18">
        <v>4395.38</v>
      </c>
      <c r="Z357" s="18">
        <v>4548.1899999999996</v>
      </c>
      <c r="AA357" s="18">
        <v>4706.58</v>
      </c>
      <c r="AB357" s="18">
        <v>4870.8100000000004</v>
      </c>
      <c r="AC357" s="18">
        <v>5041.07</v>
      </c>
      <c r="AD357" s="18">
        <v>5217.25</v>
      </c>
      <c r="AE357" s="18">
        <v>5399.56</v>
      </c>
      <c r="AF357" s="18">
        <v>5398.21</v>
      </c>
      <c r="AG357" s="18">
        <v>5397.01</v>
      </c>
      <c r="AH357" s="18">
        <v>5395.74</v>
      </c>
      <c r="AI357" s="18">
        <v>5394.37</v>
      </c>
      <c r="AJ357" s="18">
        <v>5392.9</v>
      </c>
      <c r="AK357" s="18">
        <v>5391.31</v>
      </c>
      <c r="AL357" s="18">
        <v>5389.6</v>
      </c>
      <c r="AM357" s="18">
        <v>5387.76</v>
      </c>
      <c r="AN357" s="18">
        <v>5385.76</v>
      </c>
      <c r="AO357" s="18">
        <v>5383.59</v>
      </c>
      <c r="AP357" s="18">
        <v>5381.21</v>
      </c>
      <c r="AQ357" s="18">
        <v>5378.6</v>
      </c>
      <c r="AR357" s="18">
        <v>5375.71</v>
      </c>
      <c r="AS357" s="18">
        <v>5372.49</v>
      </c>
      <c r="AT357" s="18">
        <v>5368.87</v>
      </c>
      <c r="AU357" s="18">
        <v>5364.81</v>
      </c>
      <c r="AV357" s="18">
        <v>5360.24</v>
      </c>
      <c r="AW357" s="18">
        <v>5355.1</v>
      </c>
      <c r="AX357" s="18">
        <v>5349.35</v>
      </c>
      <c r="AY357" s="18">
        <v>5342.92</v>
      </c>
      <c r="AZ357" s="18">
        <v>5335.76</v>
      </c>
      <c r="BA357" s="18">
        <v>5327.81</v>
      </c>
      <c r="BB357" s="18">
        <v>5319.02</v>
      </c>
      <c r="BC357" s="18">
        <v>5309.31</v>
      </c>
      <c r="BD357" s="18">
        <v>5298.62</v>
      </c>
      <c r="BE357" s="18">
        <v>5286.87</v>
      </c>
      <c r="BF357" s="18">
        <v>5274</v>
      </c>
      <c r="BG357" s="18">
        <v>5259.92</v>
      </c>
      <c r="BH357" s="18">
        <v>5244.54</v>
      </c>
      <c r="BI357" s="18">
        <v>5227.79</v>
      </c>
      <c r="BJ357" s="18">
        <v>5209.5600000000004</v>
      </c>
      <c r="BK357" s="18">
        <v>5189.76</v>
      </c>
      <c r="BL357" s="18">
        <v>5168.28</v>
      </c>
      <c r="BM357" s="18">
        <v>5144.97</v>
      </c>
      <c r="BN357" s="18">
        <v>5119.68</v>
      </c>
      <c r="BO357" s="18">
        <v>5092.21</v>
      </c>
      <c r="BP357" s="18">
        <v>5062.38</v>
      </c>
      <c r="BQ357" s="18">
        <v>5029.95</v>
      </c>
      <c r="BR357" s="18">
        <v>4994.67</v>
      </c>
      <c r="BS357" s="18">
        <v>4956.28</v>
      </c>
      <c r="BT357" s="18">
        <v>4914.5</v>
      </c>
      <c r="BU357" s="18" t="s">
        <v>98</v>
      </c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</row>
    <row r="358" spans="1:91" s="1" customFormat="1" ht="16.5" x14ac:dyDescent="0.15">
      <c r="A358" s="16">
        <v>5</v>
      </c>
      <c r="B358" s="16" t="s">
        <v>101</v>
      </c>
      <c r="C358" s="16" t="s">
        <v>103</v>
      </c>
      <c r="D358" s="16">
        <v>38</v>
      </c>
      <c r="E358" s="17">
        <v>379.66</v>
      </c>
      <c r="F358" s="17">
        <v>844.65</v>
      </c>
      <c r="G358" s="17">
        <v>1373.47</v>
      </c>
      <c r="H358" s="17">
        <v>1958.91</v>
      </c>
      <c r="I358" s="17">
        <v>2586.66</v>
      </c>
      <c r="J358" s="17">
        <v>2675.89</v>
      </c>
      <c r="K358" s="17">
        <v>2768.19</v>
      </c>
      <c r="L358" s="17">
        <v>2863.65</v>
      </c>
      <c r="M358" s="17">
        <v>2962.4</v>
      </c>
      <c r="N358" s="17">
        <v>3064.57</v>
      </c>
      <c r="O358" s="18">
        <v>3170.28</v>
      </c>
      <c r="P358" s="18">
        <v>3279.65</v>
      </c>
      <c r="Q358" s="18">
        <v>3392.83</v>
      </c>
      <c r="R358" s="18">
        <v>3509.96</v>
      </c>
      <c r="S358" s="18">
        <v>3631.17</v>
      </c>
      <c r="T358" s="18">
        <v>3756.64</v>
      </c>
      <c r="U358" s="18">
        <v>3886.53</v>
      </c>
      <c r="V358" s="18">
        <v>4021.01</v>
      </c>
      <c r="W358" s="18">
        <v>4160.28</v>
      </c>
      <c r="X358" s="18">
        <v>4304.53</v>
      </c>
      <c r="Y358" s="18">
        <v>4453.99</v>
      </c>
      <c r="Z358" s="18">
        <v>4608.87</v>
      </c>
      <c r="AA358" s="18">
        <v>4769.45</v>
      </c>
      <c r="AB358" s="18">
        <v>4935.99</v>
      </c>
      <c r="AC358" s="18">
        <v>5108.5</v>
      </c>
      <c r="AD358" s="18">
        <v>5287.01</v>
      </c>
      <c r="AE358" s="18">
        <v>5286.73</v>
      </c>
      <c r="AF358" s="18">
        <v>5286.81</v>
      </c>
      <c r="AG358" s="18">
        <v>5286.86</v>
      </c>
      <c r="AH358" s="18">
        <v>5286.87</v>
      </c>
      <c r="AI358" s="18">
        <v>5286.82</v>
      </c>
      <c r="AJ358" s="18">
        <v>5286.7</v>
      </c>
      <c r="AK358" s="18">
        <v>5286.52</v>
      </c>
      <c r="AL358" s="18">
        <v>5286.25</v>
      </c>
      <c r="AM358" s="18">
        <v>5285.89</v>
      </c>
      <c r="AN358" s="18">
        <v>5285.42</v>
      </c>
      <c r="AO358" s="18">
        <v>5284.8</v>
      </c>
      <c r="AP358" s="18">
        <v>5284.01</v>
      </c>
      <c r="AQ358" s="18">
        <v>5283.01</v>
      </c>
      <c r="AR358" s="18">
        <v>5281.74</v>
      </c>
      <c r="AS358" s="18">
        <v>5280.16</v>
      </c>
      <c r="AT358" s="18">
        <v>5278.2</v>
      </c>
      <c r="AU358" s="18">
        <v>5275.81</v>
      </c>
      <c r="AV358" s="18">
        <v>5272.95</v>
      </c>
      <c r="AW358" s="18">
        <v>5269.54</v>
      </c>
      <c r="AX358" s="18">
        <v>5265.55</v>
      </c>
      <c r="AY358" s="18">
        <v>5260.92</v>
      </c>
      <c r="AZ358" s="18">
        <v>5255.6</v>
      </c>
      <c r="BA358" s="18">
        <v>5249.52</v>
      </c>
      <c r="BB358" s="18">
        <v>5242.6400000000003</v>
      </c>
      <c r="BC358" s="18">
        <v>5234.87</v>
      </c>
      <c r="BD358" s="18">
        <v>5226.16</v>
      </c>
      <c r="BE358" s="18">
        <v>5216.43</v>
      </c>
      <c r="BF358" s="18">
        <v>5205.6000000000004</v>
      </c>
      <c r="BG358" s="18">
        <v>5193.6000000000004</v>
      </c>
      <c r="BH358" s="18">
        <v>5180.34</v>
      </c>
      <c r="BI358" s="18">
        <v>5165.7299999999996</v>
      </c>
      <c r="BJ358" s="18">
        <v>5149.68</v>
      </c>
      <c r="BK358" s="18">
        <v>5132.07</v>
      </c>
      <c r="BL358" s="18">
        <v>5112.7700000000004</v>
      </c>
      <c r="BM358" s="18">
        <v>5091.62</v>
      </c>
      <c r="BN358" s="18">
        <v>5068.4399999999996</v>
      </c>
      <c r="BO358" s="18">
        <v>5043.03</v>
      </c>
      <c r="BP358" s="18">
        <v>5015.17</v>
      </c>
      <c r="BQ358" s="18">
        <v>4984.62</v>
      </c>
      <c r="BR358" s="18">
        <v>4951.1000000000004</v>
      </c>
      <c r="BS358" s="18">
        <v>4914.33</v>
      </c>
      <c r="BT358" s="18" t="s">
        <v>98</v>
      </c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</row>
    <row r="359" spans="1:91" s="1" customFormat="1" ht="16.5" x14ac:dyDescent="0.15">
      <c r="A359" s="16">
        <v>5</v>
      </c>
      <c r="B359" s="16" t="s">
        <v>101</v>
      </c>
      <c r="C359" s="16" t="s">
        <v>103</v>
      </c>
      <c r="D359" s="16">
        <v>39</v>
      </c>
      <c r="E359" s="17">
        <v>384.83</v>
      </c>
      <c r="F359" s="17">
        <v>856.13</v>
      </c>
      <c r="G359" s="17">
        <v>1392.13</v>
      </c>
      <c r="H359" s="17">
        <v>1985.49</v>
      </c>
      <c r="I359" s="17">
        <v>2621.73</v>
      </c>
      <c r="J359" s="17">
        <v>2712.09</v>
      </c>
      <c r="K359" s="17">
        <v>2805.55</v>
      </c>
      <c r="L359" s="17">
        <v>2902.23</v>
      </c>
      <c r="M359" s="17">
        <v>3002.25</v>
      </c>
      <c r="N359" s="17">
        <v>3105.72</v>
      </c>
      <c r="O359" s="18">
        <v>3212.78</v>
      </c>
      <c r="P359" s="18">
        <v>3323.55</v>
      </c>
      <c r="Q359" s="18">
        <v>3438.17</v>
      </c>
      <c r="R359" s="18">
        <v>3556.8</v>
      </c>
      <c r="S359" s="18">
        <v>3679.57</v>
      </c>
      <c r="T359" s="18">
        <v>3806.65</v>
      </c>
      <c r="U359" s="18">
        <v>3938.22</v>
      </c>
      <c r="V359" s="18">
        <v>4074.45</v>
      </c>
      <c r="W359" s="18">
        <v>4215.55</v>
      </c>
      <c r="X359" s="18">
        <v>4361.71</v>
      </c>
      <c r="Y359" s="18">
        <v>4513.17</v>
      </c>
      <c r="Z359" s="18">
        <v>4670.16</v>
      </c>
      <c r="AA359" s="18">
        <v>4832.97</v>
      </c>
      <c r="AB359" s="18">
        <v>5001.88</v>
      </c>
      <c r="AC359" s="18">
        <v>5176.66</v>
      </c>
      <c r="AD359" s="18">
        <v>5177.5200000000004</v>
      </c>
      <c r="AE359" s="18">
        <v>5178.8599999999997</v>
      </c>
      <c r="AF359" s="18">
        <v>5180.21</v>
      </c>
      <c r="AG359" s="18">
        <v>5181.5600000000004</v>
      </c>
      <c r="AH359" s="18">
        <v>5182.8999999999996</v>
      </c>
      <c r="AI359" s="18">
        <v>5184.24</v>
      </c>
      <c r="AJ359" s="18">
        <v>5185.55</v>
      </c>
      <c r="AK359" s="18">
        <v>5186.83</v>
      </c>
      <c r="AL359" s="18">
        <v>5188.07</v>
      </c>
      <c r="AM359" s="18">
        <v>5189.26</v>
      </c>
      <c r="AN359" s="18">
        <v>5190.37</v>
      </c>
      <c r="AO359" s="18">
        <v>5191.37</v>
      </c>
      <c r="AP359" s="18">
        <v>5192.21</v>
      </c>
      <c r="AQ359" s="18">
        <v>5192.87</v>
      </c>
      <c r="AR359" s="18">
        <v>5193.2700000000004</v>
      </c>
      <c r="AS359" s="18">
        <v>5193.38</v>
      </c>
      <c r="AT359" s="18">
        <v>5193.13</v>
      </c>
      <c r="AU359" s="18">
        <v>5192.49</v>
      </c>
      <c r="AV359" s="18">
        <v>5191.3900000000003</v>
      </c>
      <c r="AW359" s="18">
        <v>5189.79</v>
      </c>
      <c r="AX359" s="18">
        <v>5187.6400000000003</v>
      </c>
      <c r="AY359" s="18">
        <v>5184.8900000000003</v>
      </c>
      <c r="AZ359" s="18">
        <v>5181.4799999999996</v>
      </c>
      <c r="BA359" s="18">
        <v>5177.3599999999997</v>
      </c>
      <c r="BB359" s="18">
        <v>5172.47</v>
      </c>
      <c r="BC359" s="18">
        <v>5166.7299999999996</v>
      </c>
      <c r="BD359" s="18">
        <v>5160.08</v>
      </c>
      <c r="BE359" s="18">
        <v>5152.45</v>
      </c>
      <c r="BF359" s="18">
        <v>5143.75</v>
      </c>
      <c r="BG359" s="18">
        <v>5133.92</v>
      </c>
      <c r="BH359" s="18">
        <v>5122.8500000000004</v>
      </c>
      <c r="BI359" s="18">
        <v>5110.47</v>
      </c>
      <c r="BJ359" s="18">
        <v>5096.66</v>
      </c>
      <c r="BK359" s="18">
        <v>5081.29</v>
      </c>
      <c r="BL359" s="18">
        <v>5064.2</v>
      </c>
      <c r="BM359" s="18">
        <v>5045.2299999999996</v>
      </c>
      <c r="BN359" s="18">
        <v>5024.16</v>
      </c>
      <c r="BO359" s="18">
        <v>5000.78</v>
      </c>
      <c r="BP359" s="18">
        <v>4974.8500000000004</v>
      </c>
      <c r="BQ359" s="18">
        <v>4946.1099999999997</v>
      </c>
      <c r="BR359" s="18">
        <v>4914.26</v>
      </c>
      <c r="BS359" s="18" t="s">
        <v>98</v>
      </c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</row>
    <row r="360" spans="1:91" s="1" customFormat="1" ht="16.5" x14ac:dyDescent="0.15">
      <c r="A360" s="16">
        <v>5</v>
      </c>
      <c r="B360" s="16" t="s">
        <v>101</v>
      </c>
      <c r="C360" s="16" t="s">
        <v>103</v>
      </c>
      <c r="D360" s="16">
        <v>40</v>
      </c>
      <c r="E360" s="17">
        <v>390.05</v>
      </c>
      <c r="F360" s="17">
        <v>867.74</v>
      </c>
      <c r="G360" s="17">
        <v>1410.99</v>
      </c>
      <c r="H360" s="17">
        <v>2012.36</v>
      </c>
      <c r="I360" s="17">
        <v>2657.17</v>
      </c>
      <c r="J360" s="17">
        <v>2748.67</v>
      </c>
      <c r="K360" s="17">
        <v>2843.32</v>
      </c>
      <c r="L360" s="17">
        <v>2941.23</v>
      </c>
      <c r="M360" s="17">
        <v>3042.51</v>
      </c>
      <c r="N360" s="17">
        <v>3147.3</v>
      </c>
      <c r="O360" s="18">
        <v>3255.72</v>
      </c>
      <c r="P360" s="18">
        <v>3367.9</v>
      </c>
      <c r="Q360" s="18">
        <v>3483.98</v>
      </c>
      <c r="R360" s="18">
        <v>3604.11</v>
      </c>
      <c r="S360" s="18">
        <v>3728.45</v>
      </c>
      <c r="T360" s="18">
        <v>3857.16</v>
      </c>
      <c r="U360" s="18">
        <v>3990.42</v>
      </c>
      <c r="V360" s="18">
        <v>4128.42</v>
      </c>
      <c r="W360" s="18">
        <v>4271.37</v>
      </c>
      <c r="X360" s="18">
        <v>4419.46</v>
      </c>
      <c r="Y360" s="18">
        <v>4572.96</v>
      </c>
      <c r="Z360" s="18">
        <v>4732.1000000000004</v>
      </c>
      <c r="AA360" s="18">
        <v>4897.1899999999996</v>
      </c>
      <c r="AB360" s="18">
        <v>5068.3100000000004</v>
      </c>
      <c r="AC360" s="18">
        <v>5070.3900000000003</v>
      </c>
      <c r="AD360" s="18">
        <v>5072.96</v>
      </c>
      <c r="AE360" s="18">
        <v>5075.59</v>
      </c>
      <c r="AF360" s="18">
        <v>5078.26</v>
      </c>
      <c r="AG360" s="18">
        <v>5080.97</v>
      </c>
      <c r="AH360" s="18">
        <v>5083.72</v>
      </c>
      <c r="AI360" s="18">
        <v>5086.5</v>
      </c>
      <c r="AJ360" s="18">
        <v>5089.3100000000004</v>
      </c>
      <c r="AK360" s="18">
        <v>5092.13</v>
      </c>
      <c r="AL360" s="18">
        <v>5094.95</v>
      </c>
      <c r="AM360" s="18">
        <v>5097.75</v>
      </c>
      <c r="AN360" s="18">
        <v>5100.5</v>
      </c>
      <c r="AO360" s="18">
        <v>5103.16</v>
      </c>
      <c r="AP360" s="18">
        <v>5105.7</v>
      </c>
      <c r="AQ360" s="18">
        <v>5108.0600000000004</v>
      </c>
      <c r="AR360" s="18">
        <v>5110.1899999999996</v>
      </c>
      <c r="AS360" s="18">
        <v>5112.05</v>
      </c>
      <c r="AT360" s="18">
        <v>5113.59</v>
      </c>
      <c r="AU360" s="18">
        <v>5114.75</v>
      </c>
      <c r="AV360" s="18">
        <v>5115.5</v>
      </c>
      <c r="AW360" s="18">
        <v>5115.79</v>
      </c>
      <c r="AX360" s="18">
        <v>5115.5600000000004</v>
      </c>
      <c r="AY360" s="18">
        <v>5114.7700000000004</v>
      </c>
      <c r="AZ360" s="18">
        <v>5113.37</v>
      </c>
      <c r="BA360" s="18">
        <v>5111.29</v>
      </c>
      <c r="BB360" s="18">
        <v>5108.47</v>
      </c>
      <c r="BC360" s="18">
        <v>5104.8500000000004</v>
      </c>
      <c r="BD360" s="18">
        <v>5100.3500000000004</v>
      </c>
      <c r="BE360" s="18">
        <v>5094.8999999999996</v>
      </c>
      <c r="BF360" s="18">
        <v>5088.43</v>
      </c>
      <c r="BG360" s="18">
        <v>5080.8500000000004</v>
      </c>
      <c r="BH360" s="18">
        <v>5072.07</v>
      </c>
      <c r="BI360" s="18">
        <v>5061.99</v>
      </c>
      <c r="BJ360" s="18">
        <v>5050.4799999999996</v>
      </c>
      <c r="BK360" s="18">
        <v>5037.38</v>
      </c>
      <c r="BL360" s="18">
        <v>5022.53</v>
      </c>
      <c r="BM360" s="18">
        <v>5005.72</v>
      </c>
      <c r="BN360" s="18">
        <v>4986.75</v>
      </c>
      <c r="BO360" s="18">
        <v>4965.3599999999997</v>
      </c>
      <c r="BP360" s="18">
        <v>4941.3</v>
      </c>
      <c r="BQ360" s="18">
        <v>4914.29</v>
      </c>
      <c r="BR360" s="18" t="s">
        <v>98</v>
      </c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</row>
    <row r="361" spans="1:91" s="1" customFormat="1" ht="16.5" x14ac:dyDescent="0.15">
      <c r="A361" s="16">
        <v>5</v>
      </c>
      <c r="B361" s="16" t="s">
        <v>101</v>
      </c>
      <c r="C361" s="16" t="s">
        <v>103</v>
      </c>
      <c r="D361" s="16">
        <v>41</v>
      </c>
      <c r="E361" s="17">
        <v>395.33</v>
      </c>
      <c r="F361" s="17">
        <v>879.47</v>
      </c>
      <c r="G361" s="17">
        <v>1430.04</v>
      </c>
      <c r="H361" s="17">
        <v>2039.5</v>
      </c>
      <c r="I361" s="17">
        <v>2692.97</v>
      </c>
      <c r="J361" s="17">
        <v>2785.63</v>
      </c>
      <c r="K361" s="17">
        <v>2881.47</v>
      </c>
      <c r="L361" s="17">
        <v>2980.62</v>
      </c>
      <c r="M361" s="17">
        <v>3083.18</v>
      </c>
      <c r="N361" s="17">
        <v>3189.29</v>
      </c>
      <c r="O361" s="18">
        <v>3299.07</v>
      </c>
      <c r="P361" s="18">
        <v>3412.66</v>
      </c>
      <c r="Q361" s="18">
        <v>3530.21</v>
      </c>
      <c r="R361" s="18">
        <v>3651.86</v>
      </c>
      <c r="S361" s="18">
        <v>3777.78</v>
      </c>
      <c r="T361" s="18">
        <v>3908.13</v>
      </c>
      <c r="U361" s="18">
        <v>4043.11</v>
      </c>
      <c r="V361" s="18">
        <v>4182.8900000000003</v>
      </c>
      <c r="W361" s="18">
        <v>4327.7</v>
      </c>
      <c r="X361" s="18">
        <v>4477.76</v>
      </c>
      <c r="Y361" s="18">
        <v>4633.32</v>
      </c>
      <c r="Z361" s="18">
        <v>4794.66</v>
      </c>
      <c r="AA361" s="18">
        <v>4962.08</v>
      </c>
      <c r="AB361" s="18">
        <v>4965.45</v>
      </c>
      <c r="AC361" s="18">
        <v>4969.2299999999996</v>
      </c>
      <c r="AD361" s="18">
        <v>4973.1000000000004</v>
      </c>
      <c r="AE361" s="18">
        <v>4977.07</v>
      </c>
      <c r="AF361" s="18">
        <v>4981.13</v>
      </c>
      <c r="AG361" s="18">
        <v>4985.2700000000004</v>
      </c>
      <c r="AH361" s="18">
        <v>4989.49</v>
      </c>
      <c r="AI361" s="18">
        <v>4993.78</v>
      </c>
      <c r="AJ361" s="18">
        <v>4998.1499999999996</v>
      </c>
      <c r="AK361" s="18">
        <v>5002.57</v>
      </c>
      <c r="AL361" s="18">
        <v>5007.03</v>
      </c>
      <c r="AM361" s="18">
        <v>5011.5</v>
      </c>
      <c r="AN361" s="18">
        <v>5015.9399999999996</v>
      </c>
      <c r="AO361" s="18">
        <v>5020.33</v>
      </c>
      <c r="AP361" s="18">
        <v>5024.6000000000004</v>
      </c>
      <c r="AQ361" s="18">
        <v>5028.72</v>
      </c>
      <c r="AR361" s="18">
        <v>5032.6400000000003</v>
      </c>
      <c r="AS361" s="18">
        <v>5036.32</v>
      </c>
      <c r="AT361" s="18">
        <v>5039.71</v>
      </c>
      <c r="AU361" s="18">
        <v>5042.76</v>
      </c>
      <c r="AV361" s="18">
        <v>5045.43</v>
      </c>
      <c r="AW361" s="18">
        <v>5047.68</v>
      </c>
      <c r="AX361" s="18">
        <v>5049.46</v>
      </c>
      <c r="AY361" s="18">
        <v>5050.72</v>
      </c>
      <c r="AZ361" s="18">
        <v>5051.3999999999996</v>
      </c>
      <c r="BA361" s="18">
        <v>5051.45</v>
      </c>
      <c r="BB361" s="18">
        <v>5050.79</v>
      </c>
      <c r="BC361" s="18">
        <v>5049.37</v>
      </c>
      <c r="BD361" s="18">
        <v>5047.1000000000004</v>
      </c>
      <c r="BE361" s="18">
        <v>5043.93</v>
      </c>
      <c r="BF361" s="18">
        <v>5039.76</v>
      </c>
      <c r="BG361" s="18">
        <v>5034.5200000000004</v>
      </c>
      <c r="BH361" s="18">
        <v>5028.09</v>
      </c>
      <c r="BI361" s="18">
        <v>5020.3599999999997</v>
      </c>
      <c r="BJ361" s="18">
        <v>5011.18</v>
      </c>
      <c r="BK361" s="18">
        <v>5000.37</v>
      </c>
      <c r="BL361" s="18">
        <v>4987.74</v>
      </c>
      <c r="BM361" s="18">
        <v>4973.08</v>
      </c>
      <c r="BN361" s="18">
        <v>4956.1499999999996</v>
      </c>
      <c r="BO361" s="18">
        <v>4936.6899999999996</v>
      </c>
      <c r="BP361" s="18">
        <v>4914.41</v>
      </c>
      <c r="BQ361" s="18" t="s">
        <v>98</v>
      </c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</row>
    <row r="362" spans="1:91" s="1" customFormat="1" ht="16.5" x14ac:dyDescent="0.15">
      <c r="A362" s="16">
        <v>5</v>
      </c>
      <c r="B362" s="16" t="s">
        <v>101</v>
      </c>
      <c r="C362" s="16" t="s">
        <v>103</v>
      </c>
      <c r="D362" s="16">
        <v>42</v>
      </c>
      <c r="E362" s="17">
        <v>400.67</v>
      </c>
      <c r="F362" s="17">
        <v>891.32</v>
      </c>
      <c r="G362" s="17">
        <v>1449.28</v>
      </c>
      <c r="H362" s="17">
        <v>2066.92</v>
      </c>
      <c r="I362" s="17">
        <v>2729.14</v>
      </c>
      <c r="J362" s="17">
        <v>2822.97</v>
      </c>
      <c r="K362" s="17">
        <v>2920.01</v>
      </c>
      <c r="L362" s="17">
        <v>3020.4</v>
      </c>
      <c r="M362" s="17">
        <v>3124.25</v>
      </c>
      <c r="N362" s="17">
        <v>3231.69</v>
      </c>
      <c r="O362" s="18">
        <v>3342.84</v>
      </c>
      <c r="P362" s="18">
        <v>3457.86</v>
      </c>
      <c r="Q362" s="18">
        <v>3576.87</v>
      </c>
      <c r="R362" s="18">
        <v>3700.05</v>
      </c>
      <c r="S362" s="18">
        <v>3827.56</v>
      </c>
      <c r="T362" s="18">
        <v>3959.57</v>
      </c>
      <c r="U362" s="18">
        <v>4096.2700000000004</v>
      </c>
      <c r="V362" s="18">
        <v>4237.8599999999997</v>
      </c>
      <c r="W362" s="18">
        <v>4384.5600000000004</v>
      </c>
      <c r="X362" s="18">
        <v>4536.6099999999997</v>
      </c>
      <c r="Y362" s="18">
        <v>4694.2700000000004</v>
      </c>
      <c r="Z362" s="18">
        <v>4857.8599999999997</v>
      </c>
      <c r="AA362" s="18">
        <v>4862.58</v>
      </c>
      <c r="AB362" s="18">
        <v>4867.54</v>
      </c>
      <c r="AC362" s="18">
        <v>4872.6499999999996</v>
      </c>
      <c r="AD362" s="18">
        <v>4877.8900000000003</v>
      </c>
      <c r="AE362" s="18">
        <v>4883.26</v>
      </c>
      <c r="AF362" s="18">
        <v>4888.76</v>
      </c>
      <c r="AG362" s="18">
        <v>4894.3999999999996</v>
      </c>
      <c r="AH362" s="18">
        <v>4900.16</v>
      </c>
      <c r="AI362" s="18">
        <v>4906.04</v>
      </c>
      <c r="AJ362" s="18">
        <v>4912.03</v>
      </c>
      <c r="AK362" s="18">
        <v>4918.1099999999997</v>
      </c>
      <c r="AL362" s="18">
        <v>4924.2700000000004</v>
      </c>
      <c r="AM362" s="18">
        <v>4930.46</v>
      </c>
      <c r="AN362" s="18">
        <v>4936.66</v>
      </c>
      <c r="AO362" s="18">
        <v>4942.82</v>
      </c>
      <c r="AP362" s="18">
        <v>4948.8900000000003</v>
      </c>
      <c r="AQ362" s="18">
        <v>4954.83</v>
      </c>
      <c r="AR362" s="18">
        <v>4960.6099999999997</v>
      </c>
      <c r="AS362" s="18">
        <v>4966.17</v>
      </c>
      <c r="AT362" s="18">
        <v>4971.4799999999996</v>
      </c>
      <c r="AU362" s="18">
        <v>4976.5</v>
      </c>
      <c r="AV362" s="18">
        <v>4981.18</v>
      </c>
      <c r="AW362" s="18">
        <v>4985.4799999999996</v>
      </c>
      <c r="AX362" s="18">
        <v>4989.3500000000004</v>
      </c>
      <c r="AY362" s="18">
        <v>4992.74</v>
      </c>
      <c r="AZ362" s="18">
        <v>4995.59</v>
      </c>
      <c r="BA362" s="18">
        <v>4997.8500000000004</v>
      </c>
      <c r="BB362" s="18">
        <v>4999.4399999999996</v>
      </c>
      <c r="BC362" s="18">
        <v>5000.3</v>
      </c>
      <c r="BD362" s="18">
        <v>5000.3599999999997</v>
      </c>
      <c r="BE362" s="18">
        <v>4999.54</v>
      </c>
      <c r="BF362" s="18">
        <v>4997.76</v>
      </c>
      <c r="BG362" s="18">
        <v>4994.93</v>
      </c>
      <c r="BH362" s="18">
        <v>4990.91</v>
      </c>
      <c r="BI362" s="18">
        <v>4985.5600000000004</v>
      </c>
      <c r="BJ362" s="18">
        <v>4978.72</v>
      </c>
      <c r="BK362" s="18">
        <v>4970.1899999999996</v>
      </c>
      <c r="BL362" s="18">
        <v>4959.7700000000004</v>
      </c>
      <c r="BM362" s="18">
        <v>4947.21</v>
      </c>
      <c r="BN362" s="18">
        <v>4932.25</v>
      </c>
      <c r="BO362" s="18">
        <v>4914.62</v>
      </c>
      <c r="BP362" s="18" t="s">
        <v>98</v>
      </c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</row>
    <row r="363" spans="1:91" s="1" customFormat="1" ht="16.5" x14ac:dyDescent="0.15">
      <c r="A363" s="16">
        <v>5</v>
      </c>
      <c r="B363" s="16" t="s">
        <v>101</v>
      </c>
      <c r="C363" s="16" t="s">
        <v>103</v>
      </c>
      <c r="D363" s="16">
        <v>43</v>
      </c>
      <c r="E363" s="17">
        <v>406.07</v>
      </c>
      <c r="F363" s="17">
        <v>903.34</v>
      </c>
      <c r="G363" s="17">
        <v>1468.8</v>
      </c>
      <c r="H363" s="17">
        <v>2094.7399999999998</v>
      </c>
      <c r="I363" s="17">
        <v>2765.83</v>
      </c>
      <c r="J363" s="17">
        <v>2860.83</v>
      </c>
      <c r="K363" s="17">
        <v>2959.09</v>
      </c>
      <c r="L363" s="17">
        <v>3060.74</v>
      </c>
      <c r="M363" s="17">
        <v>3165.88</v>
      </c>
      <c r="N363" s="17">
        <v>3274.66</v>
      </c>
      <c r="O363" s="18">
        <v>3387.2</v>
      </c>
      <c r="P363" s="18">
        <v>3503.65</v>
      </c>
      <c r="Q363" s="18">
        <v>3624.16</v>
      </c>
      <c r="R363" s="18">
        <v>3748.88</v>
      </c>
      <c r="S363" s="18">
        <v>3877.99</v>
      </c>
      <c r="T363" s="18">
        <v>4011.68</v>
      </c>
      <c r="U363" s="18">
        <v>4150.12</v>
      </c>
      <c r="V363" s="18">
        <v>4293.54</v>
      </c>
      <c r="W363" s="18">
        <v>4442.16</v>
      </c>
      <c r="X363" s="18">
        <v>4596.25</v>
      </c>
      <c r="Y363" s="18">
        <v>4756.08</v>
      </c>
      <c r="Z363" s="18">
        <v>4761.97</v>
      </c>
      <c r="AA363" s="18">
        <v>4767.91</v>
      </c>
      <c r="AB363" s="18">
        <v>4774.0200000000004</v>
      </c>
      <c r="AC363" s="18">
        <v>4780.3</v>
      </c>
      <c r="AD363" s="18">
        <v>4786.75</v>
      </c>
      <c r="AE363" s="18">
        <v>4793.38</v>
      </c>
      <c r="AF363" s="18">
        <v>4800.18</v>
      </c>
      <c r="AG363" s="18">
        <v>4807.18</v>
      </c>
      <c r="AH363" s="18">
        <v>4814.38</v>
      </c>
      <c r="AI363" s="18">
        <v>4821.7700000000004</v>
      </c>
      <c r="AJ363" s="18">
        <v>4829.37</v>
      </c>
      <c r="AK363" s="18">
        <v>4837.18</v>
      </c>
      <c r="AL363" s="18">
        <v>4845.12</v>
      </c>
      <c r="AM363" s="18">
        <v>4853.12</v>
      </c>
      <c r="AN363" s="18">
        <v>4861.16</v>
      </c>
      <c r="AO363" s="18">
        <v>4869.18</v>
      </c>
      <c r="AP363" s="18">
        <v>4877.1400000000003</v>
      </c>
      <c r="AQ363" s="18">
        <v>4885.01</v>
      </c>
      <c r="AR363" s="18">
        <v>4892.75</v>
      </c>
      <c r="AS363" s="18">
        <v>4900.3100000000004</v>
      </c>
      <c r="AT363" s="18">
        <v>4907.67</v>
      </c>
      <c r="AU363" s="18">
        <v>4914.78</v>
      </c>
      <c r="AV363" s="18">
        <v>4921.6000000000004</v>
      </c>
      <c r="AW363" s="18">
        <v>4928.08</v>
      </c>
      <c r="AX363" s="18">
        <v>4934.17</v>
      </c>
      <c r="AY363" s="18">
        <v>4939.83</v>
      </c>
      <c r="AZ363" s="18">
        <v>4944.99</v>
      </c>
      <c r="BA363" s="18">
        <v>4949.59</v>
      </c>
      <c r="BB363" s="18">
        <v>4953.57</v>
      </c>
      <c r="BC363" s="18">
        <v>4956.8599999999997</v>
      </c>
      <c r="BD363" s="18">
        <v>4959.3900000000003</v>
      </c>
      <c r="BE363" s="18">
        <v>4961.07</v>
      </c>
      <c r="BF363" s="18">
        <v>4961.82</v>
      </c>
      <c r="BG363" s="18">
        <v>4961.51</v>
      </c>
      <c r="BH363" s="18">
        <v>4959.99</v>
      </c>
      <c r="BI363" s="18">
        <v>4957.1099999999997</v>
      </c>
      <c r="BJ363" s="18">
        <v>4952.68</v>
      </c>
      <c r="BK363" s="18">
        <v>4946.4799999999996</v>
      </c>
      <c r="BL363" s="18">
        <v>4938.29</v>
      </c>
      <c r="BM363" s="18">
        <v>4927.83</v>
      </c>
      <c r="BN363" s="18">
        <v>4914.8500000000004</v>
      </c>
      <c r="BO363" s="18" t="s">
        <v>98</v>
      </c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</row>
    <row r="364" spans="1:91" s="1" customFormat="1" ht="16.5" x14ac:dyDescent="0.15">
      <c r="A364" s="16">
        <v>5</v>
      </c>
      <c r="B364" s="16" t="s">
        <v>101</v>
      </c>
      <c r="C364" s="16" t="s">
        <v>103</v>
      </c>
      <c r="D364" s="16">
        <v>44</v>
      </c>
      <c r="E364" s="17">
        <v>411.56</v>
      </c>
      <c r="F364" s="17">
        <v>915.53</v>
      </c>
      <c r="G364" s="17">
        <v>1488.61</v>
      </c>
      <c r="H364" s="17">
        <v>2122.9499999999998</v>
      </c>
      <c r="I364" s="17">
        <v>2803.05</v>
      </c>
      <c r="J364" s="17">
        <v>2899.24</v>
      </c>
      <c r="K364" s="17">
        <v>2998.73</v>
      </c>
      <c r="L364" s="17">
        <v>3101.64</v>
      </c>
      <c r="M364" s="17">
        <v>3208.09</v>
      </c>
      <c r="N364" s="17">
        <v>3318.22</v>
      </c>
      <c r="O364" s="18">
        <v>3432.16</v>
      </c>
      <c r="P364" s="18">
        <v>3550.05</v>
      </c>
      <c r="Q364" s="18">
        <v>3672.06</v>
      </c>
      <c r="R364" s="18">
        <v>3798.35</v>
      </c>
      <c r="S364" s="18">
        <v>3929.09</v>
      </c>
      <c r="T364" s="18">
        <v>4064.46</v>
      </c>
      <c r="U364" s="18">
        <v>4204.67</v>
      </c>
      <c r="V364" s="18">
        <v>4349.95</v>
      </c>
      <c r="W364" s="18">
        <v>4500.54</v>
      </c>
      <c r="X364" s="18">
        <v>4656.71</v>
      </c>
      <c r="Y364" s="18">
        <v>4663.76</v>
      </c>
      <c r="Z364" s="18">
        <v>4670.99</v>
      </c>
      <c r="AA364" s="18">
        <v>4678.3999999999996</v>
      </c>
      <c r="AB364" s="18">
        <v>4685.97</v>
      </c>
      <c r="AC364" s="18">
        <v>4693.72</v>
      </c>
      <c r="AD364" s="18">
        <v>4701.63</v>
      </c>
      <c r="AE364" s="18">
        <v>4709.7</v>
      </c>
      <c r="AF364" s="18">
        <v>4717.95</v>
      </c>
      <c r="AG364" s="18">
        <v>4726.3500000000004</v>
      </c>
      <c r="AH364" s="18">
        <v>4734.92</v>
      </c>
      <c r="AI364" s="18">
        <v>4743.62</v>
      </c>
      <c r="AJ364" s="18">
        <v>4752.43</v>
      </c>
      <c r="AK364" s="18">
        <v>4761.32</v>
      </c>
      <c r="AL364" s="18">
        <v>4770.2700000000004</v>
      </c>
      <c r="AM364" s="18">
        <v>4779.2299999999996</v>
      </c>
      <c r="AN364" s="18">
        <v>4788.2</v>
      </c>
      <c r="AO364" s="18">
        <v>4797.1899999999996</v>
      </c>
      <c r="AP364" s="18">
        <v>4806.2</v>
      </c>
      <c r="AQ364" s="18">
        <v>4815.26</v>
      </c>
      <c r="AR364" s="18">
        <v>4824.4399999999996</v>
      </c>
      <c r="AS364" s="18">
        <v>4833.8</v>
      </c>
      <c r="AT364" s="18">
        <v>4843.42</v>
      </c>
      <c r="AU364" s="18">
        <v>4852.93</v>
      </c>
      <c r="AV364" s="18">
        <v>4862.2</v>
      </c>
      <c r="AW364" s="18">
        <v>4871.1899999999996</v>
      </c>
      <c r="AX364" s="18">
        <v>4879.84</v>
      </c>
      <c r="AY364" s="18">
        <v>4888.1099999999997</v>
      </c>
      <c r="AZ364" s="18">
        <v>4895.93</v>
      </c>
      <c r="BA364" s="18">
        <v>4903.25</v>
      </c>
      <c r="BB364" s="18">
        <v>4909.99</v>
      </c>
      <c r="BC364" s="18">
        <v>4916.1000000000004</v>
      </c>
      <c r="BD364" s="18">
        <v>4921.49</v>
      </c>
      <c r="BE364" s="18">
        <v>4926.0600000000004</v>
      </c>
      <c r="BF364" s="18">
        <v>4929.71</v>
      </c>
      <c r="BG364" s="18">
        <v>4932.3</v>
      </c>
      <c r="BH364" s="18">
        <v>4933.6499999999996</v>
      </c>
      <c r="BI364" s="18">
        <v>4933.6000000000004</v>
      </c>
      <c r="BJ364" s="18">
        <v>4931.92</v>
      </c>
      <c r="BK364" s="18">
        <v>4928.3999999999996</v>
      </c>
      <c r="BL364" s="18">
        <v>4922.76</v>
      </c>
      <c r="BM364" s="18">
        <v>4914.7299999999996</v>
      </c>
      <c r="BN364" s="18" t="s">
        <v>98</v>
      </c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</row>
    <row r="365" spans="1:91" s="1" customFormat="1" ht="16.5" x14ac:dyDescent="0.15">
      <c r="A365" s="16">
        <v>5</v>
      </c>
      <c r="B365" s="16" t="s">
        <v>101</v>
      </c>
      <c r="C365" s="16" t="s">
        <v>103</v>
      </c>
      <c r="D365" s="16">
        <v>45</v>
      </c>
      <c r="E365" s="17">
        <v>417</v>
      </c>
      <c r="F365" s="17">
        <v>927.62</v>
      </c>
      <c r="G365" s="17">
        <v>1508.25</v>
      </c>
      <c r="H365" s="17">
        <v>2150.94</v>
      </c>
      <c r="I365" s="17">
        <v>2839.96</v>
      </c>
      <c r="J365" s="17">
        <v>2937.32</v>
      </c>
      <c r="K365" s="17">
        <v>3038.01</v>
      </c>
      <c r="L365" s="17">
        <v>3142.16</v>
      </c>
      <c r="M365" s="17">
        <v>3249.9</v>
      </c>
      <c r="N365" s="17">
        <v>3361.35</v>
      </c>
      <c r="O365" s="18">
        <v>3476.66</v>
      </c>
      <c r="P365" s="18">
        <v>3595.98</v>
      </c>
      <c r="Q365" s="18">
        <v>3719.47</v>
      </c>
      <c r="R365" s="18">
        <v>3847.29</v>
      </c>
      <c r="S365" s="18">
        <v>3979.62</v>
      </c>
      <c r="T365" s="18">
        <v>4116.67</v>
      </c>
      <c r="U365" s="18">
        <v>4258.63</v>
      </c>
      <c r="V365" s="18">
        <v>4405.75</v>
      </c>
      <c r="W365" s="18">
        <v>4558.29</v>
      </c>
      <c r="X365" s="18">
        <v>4567.55</v>
      </c>
      <c r="Y365" s="18">
        <v>4576.66</v>
      </c>
      <c r="Z365" s="18">
        <v>4585.99</v>
      </c>
      <c r="AA365" s="18">
        <v>4595.51</v>
      </c>
      <c r="AB365" s="18">
        <v>4605.2299999999996</v>
      </c>
      <c r="AC365" s="18">
        <v>4615.13</v>
      </c>
      <c r="AD365" s="18">
        <v>4625.21</v>
      </c>
      <c r="AE365" s="18">
        <v>4635.47</v>
      </c>
      <c r="AF365" s="18">
        <v>4645.91</v>
      </c>
      <c r="AG365" s="18">
        <v>4656.5</v>
      </c>
      <c r="AH365" s="18">
        <v>4667.21</v>
      </c>
      <c r="AI365" s="18">
        <v>4677.99</v>
      </c>
      <c r="AJ365" s="18">
        <v>4688.8</v>
      </c>
      <c r="AK365" s="18">
        <v>4699.55</v>
      </c>
      <c r="AL365" s="18">
        <v>4710.21</v>
      </c>
      <c r="AM365" s="18">
        <v>4720.72</v>
      </c>
      <c r="AN365" s="18">
        <v>4731.05</v>
      </c>
      <c r="AO365" s="18">
        <v>4741.18</v>
      </c>
      <c r="AP365" s="18">
        <v>4751.1099999999997</v>
      </c>
      <c r="AQ365" s="18">
        <v>4760.8599999999997</v>
      </c>
      <c r="AR365" s="18">
        <v>4770.4399999999996</v>
      </c>
      <c r="AS365" s="18">
        <v>4779.8999999999996</v>
      </c>
      <c r="AT365" s="18">
        <v>4789.2700000000004</v>
      </c>
      <c r="AU365" s="18">
        <v>4798.6099999999997</v>
      </c>
      <c r="AV365" s="18">
        <v>4808</v>
      </c>
      <c r="AW365" s="18">
        <v>4817.5</v>
      </c>
      <c r="AX365" s="18">
        <v>4827.25</v>
      </c>
      <c r="AY365" s="18">
        <v>4837.38</v>
      </c>
      <c r="AZ365" s="18">
        <v>4848.09</v>
      </c>
      <c r="BA365" s="18">
        <v>4858.6499999999996</v>
      </c>
      <c r="BB365" s="18">
        <v>4868.71</v>
      </c>
      <c r="BC365" s="18">
        <v>4878.1899999999996</v>
      </c>
      <c r="BD365" s="18">
        <v>4887.01</v>
      </c>
      <c r="BE365" s="18">
        <v>4895.04</v>
      </c>
      <c r="BF365" s="18">
        <v>4902.1499999999996</v>
      </c>
      <c r="BG365" s="18">
        <v>4908.1899999999996</v>
      </c>
      <c r="BH365" s="18">
        <v>4912.9799999999996</v>
      </c>
      <c r="BI365" s="18">
        <v>4916.3</v>
      </c>
      <c r="BJ365" s="18">
        <v>4917.93</v>
      </c>
      <c r="BK365" s="18">
        <v>4917.62</v>
      </c>
      <c r="BL365" s="18">
        <v>4915.08</v>
      </c>
      <c r="BM365" s="18" t="s">
        <v>98</v>
      </c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</row>
    <row r="366" spans="1:91" s="1" customFormat="1" ht="16.5" x14ac:dyDescent="0.15">
      <c r="A366" s="16">
        <v>5</v>
      </c>
      <c r="B366" s="16" t="s">
        <v>101</v>
      </c>
      <c r="C366" s="16" t="s">
        <v>103</v>
      </c>
      <c r="D366" s="16">
        <v>46</v>
      </c>
      <c r="E366" s="17">
        <v>422.37</v>
      </c>
      <c r="F366" s="17">
        <v>939.55</v>
      </c>
      <c r="G366" s="17">
        <v>1527.62</v>
      </c>
      <c r="H366" s="17">
        <v>2178.5300000000002</v>
      </c>
      <c r="I366" s="17">
        <v>2876.33</v>
      </c>
      <c r="J366" s="17">
        <v>2974.83</v>
      </c>
      <c r="K366" s="17">
        <v>3076.7</v>
      </c>
      <c r="L366" s="17">
        <v>3182.06</v>
      </c>
      <c r="M366" s="17">
        <v>3291.05</v>
      </c>
      <c r="N366" s="17">
        <v>3403.79</v>
      </c>
      <c r="O366" s="18">
        <v>3520.44</v>
      </c>
      <c r="P366" s="18">
        <v>3641.15</v>
      </c>
      <c r="Q366" s="18">
        <v>3766.07</v>
      </c>
      <c r="R366" s="18">
        <v>3895.39</v>
      </c>
      <c r="S366" s="18">
        <v>4029.28</v>
      </c>
      <c r="T366" s="18">
        <v>4167.95</v>
      </c>
      <c r="U366" s="18">
        <v>4311.63</v>
      </c>
      <c r="V366" s="18">
        <v>4460.57</v>
      </c>
      <c r="W366" s="18">
        <v>4472.05</v>
      </c>
      <c r="X366" s="18">
        <v>4483.41</v>
      </c>
      <c r="Y366" s="18">
        <v>4495.03</v>
      </c>
      <c r="Z366" s="18">
        <v>4506.88</v>
      </c>
      <c r="AA366" s="18">
        <v>4518.97</v>
      </c>
      <c r="AB366" s="18">
        <v>4531.29</v>
      </c>
      <c r="AC366" s="18">
        <v>4543.82</v>
      </c>
      <c r="AD366" s="18">
        <v>4556.57</v>
      </c>
      <c r="AE366" s="18">
        <v>4569.5200000000004</v>
      </c>
      <c r="AF366" s="18">
        <v>4582.6400000000003</v>
      </c>
      <c r="AG366" s="18">
        <v>4595.91</v>
      </c>
      <c r="AH366" s="18">
        <v>4609.24</v>
      </c>
      <c r="AI366" s="18">
        <v>4622.57</v>
      </c>
      <c r="AJ366" s="18">
        <v>4635.8</v>
      </c>
      <c r="AK366" s="18">
        <v>4648.87</v>
      </c>
      <c r="AL366" s="18">
        <v>4661.71</v>
      </c>
      <c r="AM366" s="18">
        <v>4674.25</v>
      </c>
      <c r="AN366" s="18">
        <v>4686.4799999999996</v>
      </c>
      <c r="AO366" s="18">
        <v>4698.38</v>
      </c>
      <c r="AP366" s="18">
        <v>4709.93</v>
      </c>
      <c r="AQ366" s="18">
        <v>4721.16</v>
      </c>
      <c r="AR366" s="18">
        <v>4732.08</v>
      </c>
      <c r="AS366" s="18">
        <v>4742.72</v>
      </c>
      <c r="AT366" s="18">
        <v>4753.1000000000004</v>
      </c>
      <c r="AU366" s="18">
        <v>4763.25</v>
      </c>
      <c r="AV366" s="18">
        <v>4773.22</v>
      </c>
      <c r="AW366" s="18">
        <v>4783.07</v>
      </c>
      <c r="AX366" s="18">
        <v>4792.8599999999997</v>
      </c>
      <c r="AY366" s="18">
        <v>4802.68</v>
      </c>
      <c r="AZ366" s="18">
        <v>4812.66</v>
      </c>
      <c r="BA366" s="18">
        <v>4822.95</v>
      </c>
      <c r="BB366" s="18">
        <v>4833.78</v>
      </c>
      <c r="BC366" s="18">
        <v>4845.43</v>
      </c>
      <c r="BD366" s="18">
        <v>4858.09</v>
      </c>
      <c r="BE366" s="18">
        <v>4869.99</v>
      </c>
      <c r="BF366" s="18">
        <v>4880.97</v>
      </c>
      <c r="BG366" s="18">
        <v>4890.87</v>
      </c>
      <c r="BH366" s="18">
        <v>4899.47</v>
      </c>
      <c r="BI366" s="18">
        <v>4906.55</v>
      </c>
      <c r="BJ366" s="18">
        <v>4911.8599999999997</v>
      </c>
      <c r="BK366" s="18">
        <v>4915.12</v>
      </c>
      <c r="BL366" s="18" t="s">
        <v>98</v>
      </c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</row>
    <row r="367" spans="1:91" s="1" customFormat="1" ht="16.5" x14ac:dyDescent="0.15">
      <c r="A367" s="16">
        <v>5</v>
      </c>
      <c r="B367" s="16" t="s">
        <v>101</v>
      </c>
      <c r="C367" s="16" t="s">
        <v>103</v>
      </c>
      <c r="D367" s="16">
        <v>47</v>
      </c>
      <c r="E367" s="17">
        <v>427.72</v>
      </c>
      <c r="F367" s="17">
        <v>951.43</v>
      </c>
      <c r="G367" s="17">
        <v>1546.92</v>
      </c>
      <c r="H367" s="17">
        <v>2206.0100000000002</v>
      </c>
      <c r="I367" s="17">
        <v>2912.56</v>
      </c>
      <c r="J367" s="17">
        <v>3012.18</v>
      </c>
      <c r="K367" s="17">
        <v>3115.2</v>
      </c>
      <c r="L367" s="17">
        <v>3221.75</v>
      </c>
      <c r="M367" s="17">
        <v>3331.97</v>
      </c>
      <c r="N367" s="17">
        <v>3445.99</v>
      </c>
      <c r="O367" s="18">
        <v>3563.95</v>
      </c>
      <c r="P367" s="18">
        <v>3686.02</v>
      </c>
      <c r="Q367" s="18">
        <v>3812.36</v>
      </c>
      <c r="R367" s="18">
        <v>3943.15</v>
      </c>
      <c r="S367" s="18">
        <v>4078.57</v>
      </c>
      <c r="T367" s="18">
        <v>4218.8599999999997</v>
      </c>
      <c r="U367" s="18">
        <v>4364.26</v>
      </c>
      <c r="V367" s="18">
        <v>4378.0200000000004</v>
      </c>
      <c r="W367" s="18">
        <v>4391.72</v>
      </c>
      <c r="X367" s="18">
        <v>4405.71</v>
      </c>
      <c r="Y367" s="18">
        <v>4420</v>
      </c>
      <c r="Z367" s="18">
        <v>4434.57</v>
      </c>
      <c r="AA367" s="18">
        <v>4449.41</v>
      </c>
      <c r="AB367" s="18">
        <v>4464.51</v>
      </c>
      <c r="AC367" s="18">
        <v>4479.8599999999997</v>
      </c>
      <c r="AD367" s="18">
        <v>4495.46</v>
      </c>
      <c r="AE367" s="18">
        <v>4511.26</v>
      </c>
      <c r="AF367" s="18">
        <v>4527.2299999999996</v>
      </c>
      <c r="AG367" s="18">
        <v>4543.2700000000004</v>
      </c>
      <c r="AH367" s="18">
        <v>4559.29</v>
      </c>
      <c r="AI367" s="18">
        <v>4575.2</v>
      </c>
      <c r="AJ367" s="18">
        <v>4590.8999999999996</v>
      </c>
      <c r="AK367" s="18">
        <v>4606.29</v>
      </c>
      <c r="AL367" s="18">
        <v>4621.32</v>
      </c>
      <c r="AM367" s="18">
        <v>4635.9399999999996</v>
      </c>
      <c r="AN367" s="18">
        <v>4650.13</v>
      </c>
      <c r="AO367" s="18">
        <v>4663.8900000000003</v>
      </c>
      <c r="AP367" s="18">
        <v>4677.22</v>
      </c>
      <c r="AQ367" s="18">
        <v>4690.12</v>
      </c>
      <c r="AR367" s="18">
        <v>4702.63</v>
      </c>
      <c r="AS367" s="18">
        <v>4714.76</v>
      </c>
      <c r="AT367" s="18">
        <v>4726.55</v>
      </c>
      <c r="AU367" s="18">
        <v>4738.01</v>
      </c>
      <c r="AV367" s="18">
        <v>4749.2</v>
      </c>
      <c r="AW367" s="18">
        <v>4760.1499999999996</v>
      </c>
      <c r="AX367" s="18">
        <v>4770.9399999999996</v>
      </c>
      <c r="AY367" s="18">
        <v>4781.6499999999996</v>
      </c>
      <c r="AZ367" s="18">
        <v>4792.3900000000003</v>
      </c>
      <c r="BA367" s="18">
        <v>4803.32</v>
      </c>
      <c r="BB367" s="18">
        <v>4814.6099999999997</v>
      </c>
      <c r="BC367" s="18">
        <v>4826.5</v>
      </c>
      <c r="BD367" s="18">
        <v>4839.32</v>
      </c>
      <c r="BE367" s="18">
        <v>4853.57</v>
      </c>
      <c r="BF367" s="18">
        <v>4868.6099999999997</v>
      </c>
      <c r="BG367" s="18">
        <v>4882.5200000000004</v>
      </c>
      <c r="BH367" s="18">
        <v>4895.08</v>
      </c>
      <c r="BI367" s="18">
        <v>4906.04</v>
      </c>
      <c r="BJ367" s="18">
        <v>4915.12</v>
      </c>
      <c r="BK367" s="18" t="s">
        <v>98</v>
      </c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</row>
    <row r="368" spans="1:91" s="1" customFormat="1" ht="16.5" x14ac:dyDescent="0.15">
      <c r="A368" s="16">
        <v>5</v>
      </c>
      <c r="B368" s="16" t="s">
        <v>101</v>
      </c>
      <c r="C368" s="16" t="s">
        <v>103</v>
      </c>
      <c r="D368" s="16">
        <v>48</v>
      </c>
      <c r="E368" s="17">
        <v>433.09</v>
      </c>
      <c r="F368" s="17">
        <v>963.35</v>
      </c>
      <c r="G368" s="17">
        <v>1566.27</v>
      </c>
      <c r="H368" s="17">
        <v>2233.56</v>
      </c>
      <c r="I368" s="17">
        <v>2948.87</v>
      </c>
      <c r="J368" s="17">
        <v>3049.6</v>
      </c>
      <c r="K368" s="17">
        <v>3153.77</v>
      </c>
      <c r="L368" s="17">
        <v>3261.5</v>
      </c>
      <c r="M368" s="17">
        <v>3372.94</v>
      </c>
      <c r="N368" s="17">
        <v>3488.22</v>
      </c>
      <c r="O368" s="18">
        <v>3607.49</v>
      </c>
      <c r="P368" s="18">
        <v>3730.9</v>
      </c>
      <c r="Q368" s="18">
        <v>3858.64</v>
      </c>
      <c r="R368" s="18">
        <v>3990.89</v>
      </c>
      <c r="S368" s="18">
        <v>4127.8500000000004</v>
      </c>
      <c r="T368" s="18">
        <v>4269.76</v>
      </c>
      <c r="U368" s="18">
        <v>4285.88</v>
      </c>
      <c r="V368" s="18">
        <v>4301.8999999999996</v>
      </c>
      <c r="W368" s="18">
        <v>4318.2700000000004</v>
      </c>
      <c r="X368" s="18">
        <v>4334.9799999999996</v>
      </c>
      <c r="Y368" s="18">
        <v>4352.0200000000004</v>
      </c>
      <c r="Z368" s="18">
        <v>4369.37</v>
      </c>
      <c r="AA368" s="18">
        <v>4387.03</v>
      </c>
      <c r="AB368" s="18">
        <v>4404.9799999999996</v>
      </c>
      <c r="AC368" s="18">
        <v>4423.22</v>
      </c>
      <c r="AD368" s="18">
        <v>4441.7</v>
      </c>
      <c r="AE368" s="18">
        <v>4460.3599999999997</v>
      </c>
      <c r="AF368" s="18">
        <v>4479.1099999999997</v>
      </c>
      <c r="AG368" s="18">
        <v>4497.84</v>
      </c>
      <c r="AH368" s="18">
        <v>4516.43</v>
      </c>
      <c r="AI368" s="18">
        <v>4534.76</v>
      </c>
      <c r="AJ368" s="18">
        <v>4552.74</v>
      </c>
      <c r="AK368" s="18">
        <v>4570.28</v>
      </c>
      <c r="AL368" s="18">
        <v>4587.34</v>
      </c>
      <c r="AM368" s="18">
        <v>4603.8900000000003</v>
      </c>
      <c r="AN368" s="18">
        <v>4619.92</v>
      </c>
      <c r="AO368" s="18">
        <v>4635.42</v>
      </c>
      <c r="AP368" s="18">
        <v>4650.42</v>
      </c>
      <c r="AQ368" s="18">
        <v>4664.9399999999996</v>
      </c>
      <c r="AR368" s="18">
        <v>4678.99</v>
      </c>
      <c r="AS368" s="18">
        <v>4692.6000000000004</v>
      </c>
      <c r="AT368" s="18">
        <v>4705.8100000000004</v>
      </c>
      <c r="AU368" s="18">
        <v>4718.63</v>
      </c>
      <c r="AV368" s="18">
        <v>4731.13</v>
      </c>
      <c r="AW368" s="18">
        <v>4743.3599999999997</v>
      </c>
      <c r="AX368" s="18">
        <v>4755.3999999999996</v>
      </c>
      <c r="AY368" s="18">
        <v>4767.3500000000004</v>
      </c>
      <c r="AZ368" s="18">
        <v>4779.3500000000004</v>
      </c>
      <c r="BA368" s="18">
        <v>4791.54</v>
      </c>
      <c r="BB368" s="18">
        <v>4804.1000000000004</v>
      </c>
      <c r="BC368" s="18">
        <v>4817.3100000000004</v>
      </c>
      <c r="BD368" s="18">
        <v>4831.54</v>
      </c>
      <c r="BE368" s="18">
        <v>4847.3999999999996</v>
      </c>
      <c r="BF368" s="18">
        <v>4865.87</v>
      </c>
      <c r="BG368" s="18">
        <v>4883.84</v>
      </c>
      <c r="BH368" s="18">
        <v>4900.37</v>
      </c>
      <c r="BI368" s="18">
        <v>4915.2</v>
      </c>
      <c r="BJ368" s="18" t="s">
        <v>98</v>
      </c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</row>
    <row r="369" spans="1:91" s="1" customFormat="1" ht="16.5" x14ac:dyDescent="0.15">
      <c r="A369" s="16">
        <v>5</v>
      </c>
      <c r="B369" s="16" t="s">
        <v>101</v>
      </c>
      <c r="C369" s="16" t="s">
        <v>103</v>
      </c>
      <c r="D369" s="16">
        <v>49</v>
      </c>
      <c r="E369" s="17">
        <v>438.48</v>
      </c>
      <c r="F369" s="17">
        <v>975.33</v>
      </c>
      <c r="G369" s="17">
        <v>1585.7</v>
      </c>
      <c r="H369" s="17">
        <v>2261.23</v>
      </c>
      <c r="I369" s="17">
        <v>2985.33</v>
      </c>
      <c r="J369" s="17">
        <v>3087.16</v>
      </c>
      <c r="K369" s="17">
        <v>3192.47</v>
      </c>
      <c r="L369" s="17">
        <v>3301.37</v>
      </c>
      <c r="M369" s="17">
        <v>3414.02</v>
      </c>
      <c r="N369" s="17">
        <v>3530.54</v>
      </c>
      <c r="O369" s="18">
        <v>3651.1</v>
      </c>
      <c r="P369" s="18">
        <v>3775.86</v>
      </c>
      <c r="Q369" s="18">
        <v>3904.99</v>
      </c>
      <c r="R369" s="18">
        <v>4038.69</v>
      </c>
      <c r="S369" s="18">
        <v>4177.1899999999996</v>
      </c>
      <c r="T369" s="18">
        <v>4194.7299999999996</v>
      </c>
      <c r="U369" s="18">
        <v>4213.04</v>
      </c>
      <c r="V369" s="18">
        <v>4231.74</v>
      </c>
      <c r="W369" s="18">
        <v>4250.84</v>
      </c>
      <c r="X369" s="18">
        <v>4270.3100000000004</v>
      </c>
      <c r="Y369" s="18">
        <v>4290.1400000000003</v>
      </c>
      <c r="Z369" s="18">
        <v>4310.32</v>
      </c>
      <c r="AA369" s="18">
        <v>4330.84</v>
      </c>
      <c r="AB369" s="18">
        <v>4351.67</v>
      </c>
      <c r="AC369" s="18">
        <v>4372.78</v>
      </c>
      <c r="AD369" s="18">
        <v>4394.1000000000004</v>
      </c>
      <c r="AE369" s="18">
        <v>4415.53</v>
      </c>
      <c r="AF369" s="18">
        <v>4436.93</v>
      </c>
      <c r="AG369" s="18">
        <v>4458.16</v>
      </c>
      <c r="AH369" s="18">
        <v>4479.1000000000004</v>
      </c>
      <c r="AI369" s="18">
        <v>4499.63</v>
      </c>
      <c r="AJ369" s="18">
        <v>4519.66</v>
      </c>
      <c r="AK369" s="18">
        <v>4539.1400000000003</v>
      </c>
      <c r="AL369" s="18">
        <v>4558.03</v>
      </c>
      <c r="AM369" s="18">
        <v>4576.3100000000004</v>
      </c>
      <c r="AN369" s="18">
        <v>4594</v>
      </c>
      <c r="AO369" s="18">
        <v>4611.09</v>
      </c>
      <c r="AP369" s="18">
        <v>4627.63</v>
      </c>
      <c r="AQ369" s="18">
        <v>4643.63</v>
      </c>
      <c r="AR369" s="18">
        <v>4659.1099999999997</v>
      </c>
      <c r="AS369" s="18">
        <v>4674.1099999999997</v>
      </c>
      <c r="AT369" s="18">
        <v>4688.6499999999996</v>
      </c>
      <c r="AU369" s="18">
        <v>4702.8</v>
      </c>
      <c r="AV369" s="18">
        <v>4716.6000000000004</v>
      </c>
      <c r="AW369" s="18">
        <v>4730.1400000000003</v>
      </c>
      <c r="AX369" s="18">
        <v>4743.5200000000004</v>
      </c>
      <c r="AY369" s="18">
        <v>4756.88</v>
      </c>
      <c r="AZ369" s="18">
        <v>4770.3500000000004</v>
      </c>
      <c r="BA369" s="18">
        <v>4784.12</v>
      </c>
      <c r="BB369" s="18">
        <v>4798.41</v>
      </c>
      <c r="BC369" s="18">
        <v>4813.59</v>
      </c>
      <c r="BD369" s="18">
        <v>4830.2</v>
      </c>
      <c r="BE369" s="18">
        <v>4849.1400000000003</v>
      </c>
      <c r="BF369" s="18">
        <v>4871.92</v>
      </c>
      <c r="BG369" s="18">
        <v>4893.92</v>
      </c>
      <c r="BH369" s="18">
        <v>4914.3900000000003</v>
      </c>
      <c r="BI369" s="18" t="s">
        <v>98</v>
      </c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</row>
    <row r="370" spans="1:91" s="1" customFormat="1" ht="16.5" x14ac:dyDescent="0.15">
      <c r="A370" s="16">
        <v>5</v>
      </c>
      <c r="B370" s="16" t="s">
        <v>101</v>
      </c>
      <c r="C370" s="16" t="s">
        <v>103</v>
      </c>
      <c r="D370" s="16">
        <v>50</v>
      </c>
      <c r="E370" s="17">
        <v>443.9</v>
      </c>
      <c r="F370" s="17">
        <v>987.36</v>
      </c>
      <c r="G370" s="17">
        <v>1605.23</v>
      </c>
      <c r="H370" s="17">
        <v>2289.02</v>
      </c>
      <c r="I370" s="17">
        <v>3021.95</v>
      </c>
      <c r="J370" s="17">
        <v>3124.87</v>
      </c>
      <c r="K370" s="17">
        <v>3231.3</v>
      </c>
      <c r="L370" s="17">
        <v>3341.37</v>
      </c>
      <c r="M370" s="17">
        <v>3455.21</v>
      </c>
      <c r="N370" s="17">
        <v>3572.97</v>
      </c>
      <c r="O370" s="18">
        <v>3694.8</v>
      </c>
      <c r="P370" s="18">
        <v>3820.88</v>
      </c>
      <c r="Q370" s="18">
        <v>3951.39</v>
      </c>
      <c r="R370" s="18">
        <v>4086.55</v>
      </c>
      <c r="S370" s="18">
        <v>4106.59</v>
      </c>
      <c r="T370" s="18">
        <v>4127.1400000000003</v>
      </c>
      <c r="U370" s="18">
        <v>4148.1400000000003</v>
      </c>
      <c r="V370" s="18">
        <v>4169.58</v>
      </c>
      <c r="W370" s="18">
        <v>4191.4399999999996</v>
      </c>
      <c r="X370" s="18">
        <v>4213.7</v>
      </c>
      <c r="Y370" s="18">
        <v>4236.3500000000004</v>
      </c>
      <c r="Z370" s="18">
        <v>4259.38</v>
      </c>
      <c r="AA370" s="18">
        <v>4282.76</v>
      </c>
      <c r="AB370" s="18">
        <v>4306.46</v>
      </c>
      <c r="AC370" s="18">
        <v>4330.3999999999996</v>
      </c>
      <c r="AD370" s="18">
        <v>4354.4399999999996</v>
      </c>
      <c r="AE370" s="18">
        <v>4378.46</v>
      </c>
      <c r="AF370" s="18">
        <v>4402.3</v>
      </c>
      <c r="AG370" s="18">
        <v>4425.8</v>
      </c>
      <c r="AH370" s="18">
        <v>4448.84</v>
      </c>
      <c r="AI370" s="18">
        <v>4471.32</v>
      </c>
      <c r="AJ370" s="18">
        <v>4493.17</v>
      </c>
      <c r="AK370" s="18">
        <v>4514.3599999999997</v>
      </c>
      <c r="AL370" s="18">
        <v>4534.88</v>
      </c>
      <c r="AM370" s="18">
        <v>4554.71</v>
      </c>
      <c r="AN370" s="18">
        <v>4573.88</v>
      </c>
      <c r="AO370" s="18">
        <v>4592.43</v>
      </c>
      <c r="AP370" s="18">
        <v>4610.3599999999997</v>
      </c>
      <c r="AQ370" s="18">
        <v>4627.7</v>
      </c>
      <c r="AR370" s="18">
        <v>4644.49</v>
      </c>
      <c r="AS370" s="18">
        <v>4660.7700000000004</v>
      </c>
      <c r="AT370" s="18">
        <v>4676.58</v>
      </c>
      <c r="AU370" s="18">
        <v>4691.99</v>
      </c>
      <c r="AV370" s="18">
        <v>4707.09</v>
      </c>
      <c r="AW370" s="18">
        <v>4721.99</v>
      </c>
      <c r="AX370" s="18">
        <v>4736.8100000000004</v>
      </c>
      <c r="AY370" s="18">
        <v>4751.72</v>
      </c>
      <c r="AZ370" s="18">
        <v>4766.8999999999996</v>
      </c>
      <c r="BA370" s="18">
        <v>4782.57</v>
      </c>
      <c r="BB370" s="18">
        <v>4799.09</v>
      </c>
      <c r="BC370" s="18">
        <v>4817.03</v>
      </c>
      <c r="BD370" s="18">
        <v>4837.2700000000004</v>
      </c>
      <c r="BE370" s="18">
        <v>4861.34</v>
      </c>
      <c r="BF370" s="18">
        <v>4888.7</v>
      </c>
      <c r="BG370" s="18">
        <v>4914.7</v>
      </c>
      <c r="BH370" s="18" t="s">
        <v>98</v>
      </c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</row>
    <row r="371" spans="1:91" s="1" customFormat="1" ht="16.5" x14ac:dyDescent="0.15">
      <c r="A371" s="16">
        <v>5</v>
      </c>
      <c r="B371" s="16" t="s">
        <v>101</v>
      </c>
      <c r="C371" s="16" t="s">
        <v>103</v>
      </c>
      <c r="D371" s="16">
        <v>51</v>
      </c>
      <c r="E371" s="17">
        <v>449.35</v>
      </c>
      <c r="F371" s="17">
        <v>999.45</v>
      </c>
      <c r="G371" s="17">
        <v>1624.85</v>
      </c>
      <c r="H371" s="17">
        <v>2316.94</v>
      </c>
      <c r="I371" s="17">
        <v>3058.73</v>
      </c>
      <c r="J371" s="17">
        <v>3162.74</v>
      </c>
      <c r="K371" s="17">
        <v>3270.28</v>
      </c>
      <c r="L371" s="17">
        <v>3381.49</v>
      </c>
      <c r="M371" s="17">
        <v>3496.51</v>
      </c>
      <c r="N371" s="17">
        <v>3615.48</v>
      </c>
      <c r="O371" s="18">
        <v>3738.57</v>
      </c>
      <c r="P371" s="18">
        <v>3865.96</v>
      </c>
      <c r="Q371" s="18">
        <v>3997.85</v>
      </c>
      <c r="R371" s="18">
        <v>4020.47</v>
      </c>
      <c r="S371" s="18">
        <v>4043.22</v>
      </c>
      <c r="T371" s="18">
        <v>4066.46</v>
      </c>
      <c r="U371" s="18">
        <v>4090.19</v>
      </c>
      <c r="V371" s="18">
        <v>4114.3900000000003</v>
      </c>
      <c r="W371" s="18">
        <v>4139.03</v>
      </c>
      <c r="X371" s="18">
        <v>4164.09</v>
      </c>
      <c r="Y371" s="18">
        <v>4189.58</v>
      </c>
      <c r="Z371" s="18">
        <v>4215.47</v>
      </c>
      <c r="AA371" s="18">
        <v>4241.7</v>
      </c>
      <c r="AB371" s="18">
        <v>4268.1899999999996</v>
      </c>
      <c r="AC371" s="18">
        <v>4294.8100000000004</v>
      </c>
      <c r="AD371" s="18">
        <v>4321.3900000000003</v>
      </c>
      <c r="AE371" s="18">
        <v>4347.7700000000004</v>
      </c>
      <c r="AF371" s="18">
        <v>4373.78</v>
      </c>
      <c r="AG371" s="18">
        <v>4399.28</v>
      </c>
      <c r="AH371" s="18">
        <v>4424.1499999999996</v>
      </c>
      <c r="AI371" s="18">
        <v>4448.34</v>
      </c>
      <c r="AJ371" s="18">
        <v>4471.79</v>
      </c>
      <c r="AK371" s="18">
        <v>4494.4799999999996</v>
      </c>
      <c r="AL371" s="18">
        <v>4516.42</v>
      </c>
      <c r="AM371" s="18">
        <v>4537.63</v>
      </c>
      <c r="AN371" s="18">
        <v>4558.13</v>
      </c>
      <c r="AO371" s="18">
        <v>4577.96</v>
      </c>
      <c r="AP371" s="18">
        <v>4597.13</v>
      </c>
      <c r="AQ371" s="18">
        <v>4615.68</v>
      </c>
      <c r="AR371" s="18">
        <v>4633.6499999999996</v>
      </c>
      <c r="AS371" s="18">
        <v>4651.1099999999997</v>
      </c>
      <c r="AT371" s="18">
        <v>4668.1000000000004</v>
      </c>
      <c r="AU371" s="18">
        <v>4684.74</v>
      </c>
      <c r="AV371" s="18">
        <v>4701.13</v>
      </c>
      <c r="AW371" s="18">
        <v>4717.41</v>
      </c>
      <c r="AX371" s="18">
        <v>4733.75</v>
      </c>
      <c r="AY371" s="18">
        <v>4750.33</v>
      </c>
      <c r="AZ371" s="18">
        <v>4767.3900000000003</v>
      </c>
      <c r="BA371" s="18">
        <v>4785.29</v>
      </c>
      <c r="BB371" s="18">
        <v>4804.59</v>
      </c>
      <c r="BC371" s="18">
        <v>4826.21</v>
      </c>
      <c r="BD371" s="18">
        <v>4851.7</v>
      </c>
      <c r="BE371" s="18">
        <v>4883.7299999999996</v>
      </c>
      <c r="BF371" s="18">
        <v>4915.13</v>
      </c>
      <c r="BG371" s="18" t="s">
        <v>98</v>
      </c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</row>
    <row r="372" spans="1:91" s="1" customFormat="1" ht="16.5" x14ac:dyDescent="0.15">
      <c r="A372" s="16">
        <v>5</v>
      </c>
      <c r="B372" s="16" t="s">
        <v>101</v>
      </c>
      <c r="C372" s="16" t="s">
        <v>103</v>
      </c>
      <c r="D372" s="16">
        <v>52</v>
      </c>
      <c r="E372" s="17">
        <v>454.82</v>
      </c>
      <c r="F372" s="17">
        <v>1011.59</v>
      </c>
      <c r="G372" s="17">
        <v>1644.53</v>
      </c>
      <c r="H372" s="17">
        <v>2344.9499999999998</v>
      </c>
      <c r="I372" s="17">
        <v>3095.62</v>
      </c>
      <c r="J372" s="17">
        <v>3200.69</v>
      </c>
      <c r="K372" s="17">
        <v>3309.33</v>
      </c>
      <c r="L372" s="17">
        <v>3421.66</v>
      </c>
      <c r="M372" s="17">
        <v>3537.84</v>
      </c>
      <c r="N372" s="17">
        <v>3658</v>
      </c>
      <c r="O372" s="18">
        <v>3782.33</v>
      </c>
      <c r="P372" s="18">
        <v>3911.03</v>
      </c>
      <c r="Q372" s="18">
        <v>3935.3</v>
      </c>
      <c r="R372" s="18">
        <v>3960.19</v>
      </c>
      <c r="S372" s="18">
        <v>3985.63</v>
      </c>
      <c r="T372" s="18">
        <v>4011.61</v>
      </c>
      <c r="U372" s="18">
        <v>4038.1</v>
      </c>
      <c r="V372" s="18">
        <v>4065.06</v>
      </c>
      <c r="W372" s="18">
        <v>4092.51</v>
      </c>
      <c r="X372" s="18">
        <v>4120.41</v>
      </c>
      <c r="Y372" s="18">
        <v>4148.74</v>
      </c>
      <c r="Z372" s="18">
        <v>4177.46</v>
      </c>
      <c r="AA372" s="18">
        <v>4206.45</v>
      </c>
      <c r="AB372" s="18">
        <v>4235.58</v>
      </c>
      <c r="AC372" s="18">
        <v>4264.68</v>
      </c>
      <c r="AD372" s="18">
        <v>4293.5600000000004</v>
      </c>
      <c r="AE372" s="18">
        <v>4322.03</v>
      </c>
      <c r="AF372" s="18">
        <v>4349.93</v>
      </c>
      <c r="AG372" s="18">
        <v>4377.16</v>
      </c>
      <c r="AH372" s="18">
        <v>4403.63</v>
      </c>
      <c r="AI372" s="18">
        <v>4429.3</v>
      </c>
      <c r="AJ372" s="18">
        <v>4454.13</v>
      </c>
      <c r="AK372" s="18">
        <v>4478.1499999999996</v>
      </c>
      <c r="AL372" s="18">
        <v>4501.3500000000004</v>
      </c>
      <c r="AM372" s="18">
        <v>4523.79</v>
      </c>
      <c r="AN372" s="18">
        <v>4545.4799999999996</v>
      </c>
      <c r="AO372" s="18">
        <v>4566.46</v>
      </c>
      <c r="AP372" s="18">
        <v>4586.75</v>
      </c>
      <c r="AQ372" s="18">
        <v>4606.41</v>
      </c>
      <c r="AR372" s="18">
        <v>4625.5</v>
      </c>
      <c r="AS372" s="18">
        <v>4644.08</v>
      </c>
      <c r="AT372" s="18">
        <v>4662.26</v>
      </c>
      <c r="AU372" s="18">
        <v>4680.16</v>
      </c>
      <c r="AV372" s="18">
        <v>4697.9399999999996</v>
      </c>
      <c r="AW372" s="18">
        <v>4715.76</v>
      </c>
      <c r="AX372" s="18">
        <v>4733.83</v>
      </c>
      <c r="AY372" s="18">
        <v>4752.3900000000003</v>
      </c>
      <c r="AZ372" s="18">
        <v>4771.83</v>
      </c>
      <c r="BA372" s="18">
        <v>4792.75</v>
      </c>
      <c r="BB372" s="18">
        <v>4816.12</v>
      </c>
      <c r="BC372" s="18">
        <v>4843.58</v>
      </c>
      <c r="BD372" s="18">
        <v>4877.97</v>
      </c>
      <c r="BE372" s="18">
        <v>4914.67</v>
      </c>
      <c r="BF372" s="18" t="s">
        <v>98</v>
      </c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</row>
    <row r="373" spans="1:91" s="1" customFormat="1" ht="16.5" x14ac:dyDescent="0.15">
      <c r="A373" s="16">
        <v>5</v>
      </c>
      <c r="B373" s="16" t="s">
        <v>101</v>
      </c>
      <c r="C373" s="16" t="s">
        <v>103</v>
      </c>
      <c r="D373" s="16">
        <v>53</v>
      </c>
      <c r="E373" s="17">
        <v>460.31</v>
      </c>
      <c r="F373" s="17">
        <v>1023.77</v>
      </c>
      <c r="G373" s="17">
        <v>1664.29</v>
      </c>
      <c r="H373" s="17">
        <v>2373.0500000000002</v>
      </c>
      <c r="I373" s="17">
        <v>3132.62</v>
      </c>
      <c r="J373" s="17">
        <v>3238.74</v>
      </c>
      <c r="K373" s="17">
        <v>3348.46</v>
      </c>
      <c r="L373" s="17">
        <v>3461.89</v>
      </c>
      <c r="M373" s="17">
        <v>3579.2</v>
      </c>
      <c r="N373" s="17">
        <v>3700.54</v>
      </c>
      <c r="O373" s="18">
        <v>3826.1</v>
      </c>
      <c r="P373" s="18">
        <v>3852.09</v>
      </c>
      <c r="Q373" s="18">
        <v>3879.09</v>
      </c>
      <c r="R373" s="18">
        <v>3906.69</v>
      </c>
      <c r="S373" s="18">
        <v>3934.86</v>
      </c>
      <c r="T373" s="18">
        <v>3963.58</v>
      </c>
      <c r="U373" s="18">
        <v>3992.83</v>
      </c>
      <c r="V373" s="18">
        <v>4022.59</v>
      </c>
      <c r="W373" s="18">
        <v>4052.85</v>
      </c>
      <c r="X373" s="18">
        <v>4083.58</v>
      </c>
      <c r="Y373" s="18">
        <v>4114.7299999999996</v>
      </c>
      <c r="Z373" s="18">
        <v>4146.17</v>
      </c>
      <c r="AA373" s="18">
        <v>4177.7700000000004</v>
      </c>
      <c r="AB373" s="18">
        <v>4209.32</v>
      </c>
      <c r="AC373" s="18">
        <v>4240.6400000000003</v>
      </c>
      <c r="AD373" s="18">
        <v>4271.51</v>
      </c>
      <c r="AE373" s="18">
        <v>4301.78</v>
      </c>
      <c r="AF373" s="18">
        <v>4331.3100000000004</v>
      </c>
      <c r="AG373" s="18">
        <v>4360.0200000000004</v>
      </c>
      <c r="AH373" s="18">
        <v>4387.8500000000004</v>
      </c>
      <c r="AI373" s="18">
        <v>4414.78</v>
      </c>
      <c r="AJ373" s="18">
        <v>4440.82</v>
      </c>
      <c r="AK373" s="18">
        <v>4465.9799999999996</v>
      </c>
      <c r="AL373" s="18">
        <v>4490.3100000000004</v>
      </c>
      <c r="AM373" s="18">
        <v>4513.83</v>
      </c>
      <c r="AN373" s="18">
        <v>4536.57</v>
      </c>
      <c r="AO373" s="18">
        <v>4558.57</v>
      </c>
      <c r="AP373" s="18">
        <v>4579.88</v>
      </c>
      <c r="AQ373" s="18">
        <v>4600.5600000000004</v>
      </c>
      <c r="AR373" s="18">
        <v>4620.6899999999996</v>
      </c>
      <c r="AS373" s="18">
        <v>4640.38</v>
      </c>
      <c r="AT373" s="18">
        <v>4659.76</v>
      </c>
      <c r="AU373" s="18">
        <v>4679</v>
      </c>
      <c r="AV373" s="18">
        <v>4698.2700000000004</v>
      </c>
      <c r="AW373" s="18">
        <v>4717.79</v>
      </c>
      <c r="AX373" s="18">
        <v>4737.83</v>
      </c>
      <c r="AY373" s="18">
        <v>4758.78</v>
      </c>
      <c r="AZ373" s="18">
        <v>4781.28</v>
      </c>
      <c r="BA373" s="18">
        <v>4806.37</v>
      </c>
      <c r="BB373" s="18">
        <v>4835.76</v>
      </c>
      <c r="BC373" s="18">
        <v>4872.46</v>
      </c>
      <c r="BD373" s="18">
        <v>4914.34</v>
      </c>
      <c r="BE373" s="18" t="s">
        <v>98</v>
      </c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</row>
    <row r="374" spans="1:91" s="1" customFormat="1" ht="16.5" x14ac:dyDescent="0.15">
      <c r="A374" s="16">
        <v>5</v>
      </c>
      <c r="B374" s="16" t="s">
        <v>101</v>
      </c>
      <c r="C374" s="16" t="s">
        <v>103</v>
      </c>
      <c r="D374" s="16">
        <v>54</v>
      </c>
      <c r="E374" s="17">
        <v>465.81</v>
      </c>
      <c r="F374" s="17">
        <v>1035.99</v>
      </c>
      <c r="G374" s="17">
        <v>1684.1</v>
      </c>
      <c r="H374" s="17">
        <v>2401.23</v>
      </c>
      <c r="I374" s="17">
        <v>3169.71</v>
      </c>
      <c r="J374" s="17">
        <v>3276.85</v>
      </c>
      <c r="K374" s="17">
        <v>3387.61</v>
      </c>
      <c r="L374" s="17">
        <v>3502.12</v>
      </c>
      <c r="M374" s="17">
        <v>3620.53</v>
      </c>
      <c r="N374" s="17">
        <v>3743.04</v>
      </c>
      <c r="O374" s="18">
        <v>3771.82</v>
      </c>
      <c r="P374" s="18">
        <v>3800.88</v>
      </c>
      <c r="Q374" s="18">
        <v>3830.58</v>
      </c>
      <c r="R374" s="18">
        <v>3860.9</v>
      </c>
      <c r="S374" s="18">
        <v>3891.82</v>
      </c>
      <c r="T374" s="18">
        <v>3923.29</v>
      </c>
      <c r="U374" s="18">
        <v>3955.32</v>
      </c>
      <c r="V374" s="18">
        <v>3987.89</v>
      </c>
      <c r="W374" s="18">
        <v>4020.97</v>
      </c>
      <c r="X374" s="18">
        <v>4054.48</v>
      </c>
      <c r="Y374" s="18">
        <v>4088.32</v>
      </c>
      <c r="Z374" s="18">
        <v>4122.33</v>
      </c>
      <c r="AA374" s="18">
        <v>4156.29</v>
      </c>
      <c r="AB374" s="18">
        <v>4189.99</v>
      </c>
      <c r="AC374" s="18">
        <v>4223.22</v>
      </c>
      <c r="AD374" s="18">
        <v>4255.79</v>
      </c>
      <c r="AE374" s="18">
        <v>4287.57</v>
      </c>
      <c r="AF374" s="18">
        <v>4318.47</v>
      </c>
      <c r="AG374" s="18">
        <v>4348.41</v>
      </c>
      <c r="AH374" s="18">
        <v>4377.3999999999996</v>
      </c>
      <c r="AI374" s="18">
        <v>4405.42</v>
      </c>
      <c r="AJ374" s="18">
        <v>4432.5</v>
      </c>
      <c r="AK374" s="18">
        <v>4458.68</v>
      </c>
      <c r="AL374" s="18">
        <v>4483.9799999999996</v>
      </c>
      <c r="AM374" s="18">
        <v>4508.45</v>
      </c>
      <c r="AN374" s="18">
        <v>4532.1099999999997</v>
      </c>
      <c r="AO374" s="18">
        <v>4555.03</v>
      </c>
      <c r="AP374" s="18">
        <v>4577.2700000000004</v>
      </c>
      <c r="AQ374" s="18">
        <v>4598.92</v>
      </c>
      <c r="AR374" s="18">
        <v>4620.09</v>
      </c>
      <c r="AS374" s="18">
        <v>4640.92</v>
      </c>
      <c r="AT374" s="18">
        <v>4661.58</v>
      </c>
      <c r="AU374" s="18">
        <v>4682.28</v>
      </c>
      <c r="AV374" s="18">
        <v>4703.22</v>
      </c>
      <c r="AW374" s="18">
        <v>4724.7</v>
      </c>
      <c r="AX374" s="18">
        <v>4747.13</v>
      </c>
      <c r="AY374" s="18">
        <v>4771.18</v>
      </c>
      <c r="AZ374" s="18">
        <v>4797.93</v>
      </c>
      <c r="BA374" s="18">
        <v>4829.21</v>
      </c>
      <c r="BB374" s="18">
        <v>4868.17</v>
      </c>
      <c r="BC374" s="18">
        <v>4915.12</v>
      </c>
      <c r="BD374" s="18" t="s">
        <v>98</v>
      </c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</row>
    <row r="375" spans="1:91" s="1" customFormat="1" ht="16.5" x14ac:dyDescent="0.15">
      <c r="A375" s="16">
        <v>5</v>
      </c>
      <c r="B375" s="16" t="s">
        <v>101</v>
      </c>
      <c r="C375" s="16" t="s">
        <v>103</v>
      </c>
      <c r="D375" s="16">
        <v>55</v>
      </c>
      <c r="E375" s="17">
        <v>471.34</v>
      </c>
      <c r="F375" s="17">
        <v>1048.24</v>
      </c>
      <c r="G375" s="17">
        <v>1703.96</v>
      </c>
      <c r="H375" s="17">
        <v>2429.4499999999998</v>
      </c>
      <c r="I375" s="17">
        <v>3206.84</v>
      </c>
      <c r="J375" s="17">
        <v>3314.98</v>
      </c>
      <c r="K375" s="17">
        <v>3426.75</v>
      </c>
      <c r="L375" s="17">
        <v>3542.31</v>
      </c>
      <c r="M375" s="17">
        <v>3661.82</v>
      </c>
      <c r="N375" s="17">
        <v>3692.47</v>
      </c>
      <c r="O375" s="18">
        <v>3723.54</v>
      </c>
      <c r="P375" s="18">
        <v>3755.3</v>
      </c>
      <c r="Q375" s="18">
        <v>3787.72</v>
      </c>
      <c r="R375" s="18">
        <v>3820.77</v>
      </c>
      <c r="S375" s="18">
        <v>3854.43</v>
      </c>
      <c r="T375" s="18">
        <v>3888.68</v>
      </c>
      <c r="U375" s="18">
        <v>3923.5</v>
      </c>
      <c r="V375" s="18">
        <v>3958.87</v>
      </c>
      <c r="W375" s="18">
        <v>3994.71</v>
      </c>
      <c r="X375" s="18">
        <v>4030.89</v>
      </c>
      <c r="Y375" s="18">
        <v>4067.25</v>
      </c>
      <c r="Z375" s="18">
        <v>4103.57</v>
      </c>
      <c r="AA375" s="18">
        <v>4139.6000000000004</v>
      </c>
      <c r="AB375" s="18">
        <v>4175.13</v>
      </c>
      <c r="AC375" s="18">
        <v>4209.96</v>
      </c>
      <c r="AD375" s="18">
        <v>4243.9399999999996</v>
      </c>
      <c r="AE375" s="18">
        <v>4276.97</v>
      </c>
      <c r="AF375" s="18">
        <v>4308.99</v>
      </c>
      <c r="AG375" s="18">
        <v>4339.9799999999996</v>
      </c>
      <c r="AH375" s="18">
        <v>4369.9399999999996</v>
      </c>
      <c r="AI375" s="18">
        <v>4398.8900000000003</v>
      </c>
      <c r="AJ375" s="18">
        <v>4426.88</v>
      </c>
      <c r="AK375" s="18">
        <v>4453.93</v>
      </c>
      <c r="AL375" s="18">
        <v>4480.08</v>
      </c>
      <c r="AM375" s="18">
        <v>4505.37</v>
      </c>
      <c r="AN375" s="18">
        <v>4529.87</v>
      </c>
      <c r="AO375" s="18">
        <v>4553.6400000000003</v>
      </c>
      <c r="AP375" s="18">
        <v>4576.7700000000004</v>
      </c>
      <c r="AQ375" s="18">
        <v>4599.38</v>
      </c>
      <c r="AR375" s="18">
        <v>4621.63</v>
      </c>
      <c r="AS375" s="18">
        <v>4643.6899999999996</v>
      </c>
      <c r="AT375" s="18">
        <v>4665.7700000000004</v>
      </c>
      <c r="AU375" s="18">
        <v>4688.1099999999997</v>
      </c>
      <c r="AV375" s="18">
        <v>4710.99</v>
      </c>
      <c r="AW375" s="18">
        <v>4734.8599999999997</v>
      </c>
      <c r="AX375" s="18">
        <v>4760.43</v>
      </c>
      <c r="AY375" s="18">
        <v>4788.82</v>
      </c>
      <c r="AZ375" s="18">
        <v>4821.9399999999996</v>
      </c>
      <c r="BA375" s="18">
        <v>4863.12</v>
      </c>
      <c r="BB375" s="18">
        <v>4915.0200000000004</v>
      </c>
      <c r="BC375" s="18" t="s">
        <v>98</v>
      </c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</row>
    <row r="376" spans="1:91" s="1" customFormat="1" ht="16.5" x14ac:dyDescent="0.15">
      <c r="A376" s="16">
        <v>10</v>
      </c>
      <c r="B376" s="16" t="s">
        <v>99</v>
      </c>
      <c r="C376" s="16" t="s">
        <v>100</v>
      </c>
      <c r="D376" s="16">
        <v>18</v>
      </c>
      <c r="E376" s="17">
        <v>266.43</v>
      </c>
      <c r="F376" s="17">
        <v>615.39</v>
      </c>
      <c r="G376" s="17">
        <v>1029.3699999999999</v>
      </c>
      <c r="H376" s="17">
        <v>1480.14</v>
      </c>
      <c r="I376" s="17">
        <v>1955.66</v>
      </c>
      <c r="J376" s="17">
        <v>2456.9699999999998</v>
      </c>
      <c r="K376" s="17">
        <v>2985.12</v>
      </c>
      <c r="L376" s="17">
        <v>3541.2</v>
      </c>
      <c r="M376" s="17">
        <v>4126.37</v>
      </c>
      <c r="N376" s="17">
        <v>4741.79</v>
      </c>
      <c r="O376" s="18">
        <v>4905.8900000000003</v>
      </c>
      <c r="P376" s="18">
        <v>5075.66</v>
      </c>
      <c r="Q376" s="18">
        <v>5251.3</v>
      </c>
      <c r="R376" s="18">
        <v>5433.02</v>
      </c>
      <c r="S376" s="18">
        <v>5621.03</v>
      </c>
      <c r="T376" s="18">
        <v>5815.55</v>
      </c>
      <c r="U376" s="18">
        <v>6016.81</v>
      </c>
      <c r="V376" s="18">
        <v>6225.06</v>
      </c>
      <c r="W376" s="18">
        <v>6440.55</v>
      </c>
      <c r="X376" s="18">
        <v>6663.55</v>
      </c>
      <c r="Y376" s="18">
        <v>6894.33</v>
      </c>
      <c r="Z376" s="18">
        <v>7133.17</v>
      </c>
      <c r="AA376" s="18">
        <v>7380.38</v>
      </c>
      <c r="AB376" s="18">
        <v>7636.27</v>
      </c>
      <c r="AC376" s="18">
        <v>7901.18</v>
      </c>
      <c r="AD376" s="18">
        <v>8175.44</v>
      </c>
      <c r="AE376" s="18">
        <v>8459.4500000000007</v>
      </c>
      <c r="AF376" s="18">
        <v>8753.59</v>
      </c>
      <c r="AG376" s="18">
        <v>9058.2999999999993</v>
      </c>
      <c r="AH376" s="18">
        <v>9374.0300000000007</v>
      </c>
      <c r="AI376" s="18">
        <v>9701.27</v>
      </c>
      <c r="AJ376" s="18">
        <v>10040.469999999999</v>
      </c>
      <c r="AK376" s="18">
        <v>10391.5</v>
      </c>
      <c r="AL376" s="18">
        <v>10754.77</v>
      </c>
      <c r="AM376" s="18">
        <v>11130.7</v>
      </c>
      <c r="AN376" s="18">
        <v>11519.72</v>
      </c>
      <c r="AO376" s="18">
        <v>11922.29</v>
      </c>
      <c r="AP376" s="18">
        <v>12338.88</v>
      </c>
      <c r="AQ376" s="18">
        <v>12769.97</v>
      </c>
      <c r="AR376" s="18">
        <v>13216.07</v>
      </c>
      <c r="AS376" s="18">
        <v>13677.68</v>
      </c>
      <c r="AT376" s="18">
        <v>13655.34</v>
      </c>
      <c r="AU376" s="18">
        <v>13632.39</v>
      </c>
      <c r="AV376" s="18">
        <v>13608.55</v>
      </c>
      <c r="AW376" s="18">
        <v>13583.78</v>
      </c>
      <c r="AX376" s="18">
        <v>13558.03</v>
      </c>
      <c r="AY376" s="18">
        <v>13531.25</v>
      </c>
      <c r="AZ376" s="18">
        <v>13503.41</v>
      </c>
      <c r="BA376" s="18">
        <v>13474.44</v>
      </c>
      <c r="BB376" s="18">
        <v>13444.3</v>
      </c>
      <c r="BC376" s="18">
        <v>13412.92</v>
      </c>
      <c r="BD376" s="18">
        <v>13380.25</v>
      </c>
      <c r="BE376" s="18">
        <v>13346.2</v>
      </c>
      <c r="BF376" s="18">
        <v>13310.68</v>
      </c>
      <c r="BG376" s="18">
        <v>13273.58</v>
      </c>
      <c r="BH376" s="18">
        <v>13234.75</v>
      </c>
      <c r="BI376" s="18">
        <v>13194.02</v>
      </c>
      <c r="BJ376" s="18">
        <v>13151.21</v>
      </c>
      <c r="BK376" s="18">
        <v>13106.09</v>
      </c>
      <c r="BL376" s="18">
        <v>13058.43</v>
      </c>
      <c r="BM376" s="18">
        <v>13008.01</v>
      </c>
      <c r="BN376" s="18">
        <v>12954.58</v>
      </c>
      <c r="BO376" s="18">
        <v>12897.9</v>
      </c>
      <c r="BP376" s="18">
        <v>12837.77</v>
      </c>
      <c r="BQ376" s="18">
        <v>12773.95</v>
      </c>
      <c r="BR376" s="18">
        <v>12706.24</v>
      </c>
      <c r="BS376" s="18">
        <v>12634.42</v>
      </c>
      <c r="BT376" s="18">
        <v>12558.25</v>
      </c>
      <c r="BU376" s="18">
        <v>12477.51</v>
      </c>
      <c r="BV376" s="18">
        <v>12391.91</v>
      </c>
      <c r="BW376" s="18">
        <v>12301.16</v>
      </c>
      <c r="BX376" s="18">
        <v>12204.94</v>
      </c>
      <c r="BY376" s="18">
        <v>12102.88</v>
      </c>
      <c r="BZ376" s="18">
        <v>11994.61</v>
      </c>
      <c r="CA376" s="18">
        <v>11879.72</v>
      </c>
      <c r="CB376" s="18">
        <v>11757.8</v>
      </c>
      <c r="CC376" s="18">
        <v>11628.38</v>
      </c>
      <c r="CD376" s="18">
        <v>11491.01</v>
      </c>
      <c r="CE376" s="18">
        <v>11345.23</v>
      </c>
      <c r="CF376" s="18">
        <v>11190.61</v>
      </c>
      <c r="CG376" s="18">
        <v>11026.74</v>
      </c>
      <c r="CH376" s="18">
        <v>10853.23</v>
      </c>
      <c r="CI376" s="18">
        <v>10669.71</v>
      </c>
      <c r="CJ376" s="18">
        <v>10475.84</v>
      </c>
      <c r="CK376" s="18">
        <v>10271.32</v>
      </c>
      <c r="CL376" s="18">
        <v>10055.86</v>
      </c>
      <c r="CM376" s="18">
        <v>9829.2099999999991</v>
      </c>
    </row>
    <row r="377" spans="1:91" s="1" customFormat="1" ht="16.5" x14ac:dyDescent="0.15">
      <c r="A377" s="16">
        <v>10</v>
      </c>
      <c r="B377" s="16" t="s">
        <v>99</v>
      </c>
      <c r="C377" s="16" t="s">
        <v>100</v>
      </c>
      <c r="D377" s="16">
        <v>19</v>
      </c>
      <c r="E377" s="17">
        <v>270.16000000000003</v>
      </c>
      <c r="F377" s="17">
        <v>624</v>
      </c>
      <c r="G377" s="17">
        <v>1043.77</v>
      </c>
      <c r="H377" s="17">
        <v>1500.85</v>
      </c>
      <c r="I377" s="17">
        <v>1983.03</v>
      </c>
      <c r="J377" s="17">
        <v>2491.34</v>
      </c>
      <c r="K377" s="17">
        <v>3026.86</v>
      </c>
      <c r="L377" s="17">
        <v>3590.69</v>
      </c>
      <c r="M377" s="17">
        <v>4183.99</v>
      </c>
      <c r="N377" s="17">
        <v>4807.95</v>
      </c>
      <c r="O377" s="18">
        <v>4974.26</v>
      </c>
      <c r="P377" s="18">
        <v>5146.3100000000004</v>
      </c>
      <c r="Q377" s="18">
        <v>5324.31</v>
      </c>
      <c r="R377" s="18">
        <v>5508.46</v>
      </c>
      <c r="S377" s="18">
        <v>5698.98</v>
      </c>
      <c r="T377" s="18">
        <v>5896.09</v>
      </c>
      <c r="U377" s="18">
        <v>6100.05</v>
      </c>
      <c r="V377" s="18">
        <v>6311.08</v>
      </c>
      <c r="W377" s="18">
        <v>6529.45</v>
      </c>
      <c r="X377" s="18">
        <v>6755.43</v>
      </c>
      <c r="Y377" s="18">
        <v>6989.3</v>
      </c>
      <c r="Z377" s="18">
        <v>7231.34</v>
      </c>
      <c r="AA377" s="18">
        <v>7481.87</v>
      </c>
      <c r="AB377" s="18">
        <v>7741.2</v>
      </c>
      <c r="AC377" s="18">
        <v>8009.68</v>
      </c>
      <c r="AD377" s="18">
        <v>8287.67</v>
      </c>
      <c r="AE377" s="18">
        <v>8575.56</v>
      </c>
      <c r="AF377" s="18">
        <v>8873.76</v>
      </c>
      <c r="AG377" s="18">
        <v>9182.7199999999993</v>
      </c>
      <c r="AH377" s="18">
        <v>9502.91</v>
      </c>
      <c r="AI377" s="18">
        <v>9834.85</v>
      </c>
      <c r="AJ377" s="18">
        <v>10178.69</v>
      </c>
      <c r="AK377" s="18">
        <v>10534.51</v>
      </c>
      <c r="AL377" s="18">
        <v>10902.74</v>
      </c>
      <c r="AM377" s="18">
        <v>11283.79</v>
      </c>
      <c r="AN377" s="18">
        <v>11678.12</v>
      </c>
      <c r="AO377" s="18">
        <v>12086.18</v>
      </c>
      <c r="AP377" s="18">
        <v>12508.44</v>
      </c>
      <c r="AQ377" s="18">
        <v>12945.4</v>
      </c>
      <c r="AR377" s="18">
        <v>13397.56</v>
      </c>
      <c r="AS377" s="18">
        <v>13377.43</v>
      </c>
      <c r="AT377" s="18">
        <v>13356.99</v>
      </c>
      <c r="AU377" s="18">
        <v>13335.75</v>
      </c>
      <c r="AV377" s="18">
        <v>13313.67</v>
      </c>
      <c r="AW377" s="18">
        <v>13290.7</v>
      </c>
      <c r="AX377" s="18">
        <v>13266.81</v>
      </c>
      <c r="AY377" s="18">
        <v>13241.96</v>
      </c>
      <c r="AZ377" s="18">
        <v>13216.09</v>
      </c>
      <c r="BA377" s="18">
        <v>13189.15</v>
      </c>
      <c r="BB377" s="18">
        <v>13161.1</v>
      </c>
      <c r="BC377" s="18">
        <v>13131.87</v>
      </c>
      <c r="BD377" s="18">
        <v>13101.39</v>
      </c>
      <c r="BE377" s="18">
        <v>13069.56</v>
      </c>
      <c r="BF377" s="18">
        <v>13036.29</v>
      </c>
      <c r="BG377" s="18">
        <v>13001.43</v>
      </c>
      <c r="BH377" s="18">
        <v>12964.82</v>
      </c>
      <c r="BI377" s="18">
        <v>12926.28</v>
      </c>
      <c r="BJ377" s="18">
        <v>12885.59</v>
      </c>
      <c r="BK377" s="18">
        <v>12842.55</v>
      </c>
      <c r="BL377" s="18">
        <v>12796.9</v>
      </c>
      <c r="BM377" s="18">
        <v>12748.44</v>
      </c>
      <c r="BN377" s="18">
        <v>12696.93</v>
      </c>
      <c r="BO377" s="18">
        <v>12642.15</v>
      </c>
      <c r="BP377" s="18">
        <v>12583.9</v>
      </c>
      <c r="BQ377" s="18">
        <v>12521.97</v>
      </c>
      <c r="BR377" s="18">
        <v>12456.15</v>
      </c>
      <c r="BS377" s="18">
        <v>12386.22</v>
      </c>
      <c r="BT377" s="18">
        <v>12311.95</v>
      </c>
      <c r="BU377" s="18">
        <v>12233.07</v>
      </c>
      <c r="BV377" s="18">
        <v>12149.29</v>
      </c>
      <c r="BW377" s="18">
        <v>12060.29</v>
      </c>
      <c r="BX377" s="18">
        <v>11965.73</v>
      </c>
      <c r="BY377" s="18">
        <v>11865.24</v>
      </c>
      <c r="BZ377" s="18">
        <v>11758.41</v>
      </c>
      <c r="CA377" s="18">
        <v>11644.84</v>
      </c>
      <c r="CB377" s="18">
        <v>11524.07</v>
      </c>
      <c r="CC377" s="18">
        <v>11395.66</v>
      </c>
      <c r="CD377" s="18">
        <v>11259.15</v>
      </c>
      <c r="CE377" s="18">
        <v>11114.13</v>
      </c>
      <c r="CF377" s="18">
        <v>10960.17</v>
      </c>
      <c r="CG377" s="18">
        <v>10796.9</v>
      </c>
      <c r="CH377" s="18">
        <v>10623.95</v>
      </c>
      <c r="CI377" s="18">
        <v>10440.98</v>
      </c>
      <c r="CJ377" s="18">
        <v>10247.69</v>
      </c>
      <c r="CK377" s="18">
        <v>10043.780000000001</v>
      </c>
      <c r="CL377" s="18">
        <v>9829.01</v>
      </c>
      <c r="CM377" s="18" t="s">
        <v>98</v>
      </c>
    </row>
    <row r="378" spans="1:91" s="1" customFormat="1" ht="16.5" x14ac:dyDescent="0.15">
      <c r="A378" s="16">
        <v>10</v>
      </c>
      <c r="B378" s="16" t="s">
        <v>99</v>
      </c>
      <c r="C378" s="16" t="s">
        <v>100</v>
      </c>
      <c r="D378" s="16">
        <v>20</v>
      </c>
      <c r="E378" s="17">
        <v>273.94</v>
      </c>
      <c r="F378" s="17">
        <v>632.72</v>
      </c>
      <c r="G378" s="17">
        <v>1058.3599999999999</v>
      </c>
      <c r="H378" s="17">
        <v>1521.83</v>
      </c>
      <c r="I378" s="17">
        <v>2010.74</v>
      </c>
      <c r="J378" s="17">
        <v>2526.14</v>
      </c>
      <c r="K378" s="17">
        <v>3069.11</v>
      </c>
      <c r="L378" s="17">
        <v>3640.77</v>
      </c>
      <c r="M378" s="17">
        <v>4242.3</v>
      </c>
      <c r="N378" s="17">
        <v>4874.91</v>
      </c>
      <c r="O378" s="18">
        <v>5043.4399999999996</v>
      </c>
      <c r="P378" s="18">
        <v>5217.79</v>
      </c>
      <c r="Q378" s="18">
        <v>5398.16</v>
      </c>
      <c r="R378" s="18">
        <v>5584.76</v>
      </c>
      <c r="S378" s="18">
        <v>5777.81</v>
      </c>
      <c r="T378" s="18">
        <v>5977.55</v>
      </c>
      <c r="U378" s="18">
        <v>6184.22</v>
      </c>
      <c r="V378" s="18">
        <v>6398.06</v>
      </c>
      <c r="W378" s="18">
        <v>6619.34</v>
      </c>
      <c r="X378" s="18">
        <v>6848.33</v>
      </c>
      <c r="Y378" s="18">
        <v>7085.31</v>
      </c>
      <c r="Z378" s="18">
        <v>7330.58</v>
      </c>
      <c r="AA378" s="18">
        <v>7584.45</v>
      </c>
      <c r="AB378" s="18">
        <v>7847.26</v>
      </c>
      <c r="AC378" s="18">
        <v>8119.36</v>
      </c>
      <c r="AD378" s="18">
        <v>8401.1200000000008</v>
      </c>
      <c r="AE378" s="18">
        <v>8692.94</v>
      </c>
      <c r="AF378" s="18">
        <v>8995.26</v>
      </c>
      <c r="AG378" s="18">
        <v>9308.5400000000009</v>
      </c>
      <c r="AH378" s="18">
        <v>9633.2800000000007</v>
      </c>
      <c r="AI378" s="18">
        <v>9970.01</v>
      </c>
      <c r="AJ378" s="18">
        <v>10318.540000000001</v>
      </c>
      <c r="AK378" s="18">
        <v>10679.22</v>
      </c>
      <c r="AL378" s="18">
        <v>11052.46</v>
      </c>
      <c r="AM378" s="18">
        <v>11438.7</v>
      </c>
      <c r="AN378" s="18">
        <v>11838.4</v>
      </c>
      <c r="AO378" s="18">
        <v>12252</v>
      </c>
      <c r="AP378" s="18">
        <v>12680</v>
      </c>
      <c r="AQ378" s="18">
        <v>13122.89</v>
      </c>
      <c r="AR378" s="18">
        <v>13105.17</v>
      </c>
      <c r="AS378" s="18">
        <v>13087.19</v>
      </c>
      <c r="AT378" s="18">
        <v>13068.49</v>
      </c>
      <c r="AU378" s="18">
        <v>13049.05</v>
      </c>
      <c r="AV378" s="18">
        <v>13028.81</v>
      </c>
      <c r="AW378" s="18">
        <v>13007.75</v>
      </c>
      <c r="AX378" s="18">
        <v>12985.83</v>
      </c>
      <c r="AY378" s="18">
        <v>12962.99</v>
      </c>
      <c r="AZ378" s="18">
        <v>12939.2</v>
      </c>
      <c r="BA378" s="18">
        <v>12914.41</v>
      </c>
      <c r="BB378" s="18">
        <v>12888.55</v>
      </c>
      <c r="BC378" s="18">
        <v>12861.57</v>
      </c>
      <c r="BD378" s="18">
        <v>12833.37</v>
      </c>
      <c r="BE378" s="18">
        <v>12803.85</v>
      </c>
      <c r="BF378" s="18">
        <v>12772.88</v>
      </c>
      <c r="BG378" s="18">
        <v>12740.31</v>
      </c>
      <c r="BH378" s="18">
        <v>12705.96</v>
      </c>
      <c r="BI378" s="18">
        <v>12669.62</v>
      </c>
      <c r="BJ378" s="18">
        <v>12631.09</v>
      </c>
      <c r="BK378" s="18">
        <v>12590.14</v>
      </c>
      <c r="BL378" s="18">
        <v>12546.54</v>
      </c>
      <c r="BM378" s="18">
        <v>12500.09</v>
      </c>
      <c r="BN378" s="18">
        <v>12450.57</v>
      </c>
      <c r="BO378" s="18">
        <v>12397.78</v>
      </c>
      <c r="BP378" s="18">
        <v>12341.52</v>
      </c>
      <c r="BQ378" s="18">
        <v>12281.59</v>
      </c>
      <c r="BR378" s="18">
        <v>12217.78</v>
      </c>
      <c r="BS378" s="18">
        <v>12149.85</v>
      </c>
      <c r="BT378" s="18">
        <v>12077.55</v>
      </c>
      <c r="BU378" s="18">
        <v>12000.6</v>
      </c>
      <c r="BV378" s="18">
        <v>11918.69</v>
      </c>
      <c r="BW378" s="18">
        <v>11831.48</v>
      </c>
      <c r="BX378" s="18">
        <v>11738.61</v>
      </c>
      <c r="BY378" s="18">
        <v>11639.69</v>
      </c>
      <c r="BZ378" s="18">
        <v>11534.3</v>
      </c>
      <c r="CA378" s="18">
        <v>11422.02</v>
      </c>
      <c r="CB378" s="18">
        <v>11302.4</v>
      </c>
      <c r="CC378" s="18">
        <v>11174.98</v>
      </c>
      <c r="CD378" s="18">
        <v>11039.36</v>
      </c>
      <c r="CE378" s="18">
        <v>10895.13</v>
      </c>
      <c r="CF378" s="18">
        <v>10741.9</v>
      </c>
      <c r="CG378" s="18">
        <v>10579.31</v>
      </c>
      <c r="CH378" s="18">
        <v>10407.030000000001</v>
      </c>
      <c r="CI378" s="18">
        <v>10224.74</v>
      </c>
      <c r="CJ378" s="18">
        <v>10032.16</v>
      </c>
      <c r="CK378" s="18">
        <v>9829.0400000000009</v>
      </c>
      <c r="CL378" s="18" t="s">
        <v>98</v>
      </c>
      <c r="CM378" s="18"/>
    </row>
    <row r="379" spans="1:91" s="1" customFormat="1" ht="16.5" x14ac:dyDescent="0.15">
      <c r="A379" s="16">
        <v>10</v>
      </c>
      <c r="B379" s="16" t="s">
        <v>99</v>
      </c>
      <c r="C379" s="16" t="s">
        <v>100</v>
      </c>
      <c r="D379" s="16">
        <v>21</v>
      </c>
      <c r="E379" s="17">
        <v>277.77</v>
      </c>
      <c r="F379" s="17">
        <v>641.55999999999995</v>
      </c>
      <c r="G379" s="17">
        <v>1073.1500000000001</v>
      </c>
      <c r="H379" s="17">
        <v>1543.08</v>
      </c>
      <c r="I379" s="17">
        <v>2038.8</v>
      </c>
      <c r="J379" s="17">
        <v>2561.37</v>
      </c>
      <c r="K379" s="17">
        <v>3111.88</v>
      </c>
      <c r="L379" s="17">
        <v>3691.48</v>
      </c>
      <c r="M379" s="17">
        <v>4301.34</v>
      </c>
      <c r="N379" s="17">
        <v>4942.67</v>
      </c>
      <c r="O379" s="18">
        <v>5113.45</v>
      </c>
      <c r="P379" s="18">
        <v>5290.12</v>
      </c>
      <c r="Q379" s="18">
        <v>5472.88</v>
      </c>
      <c r="R379" s="18">
        <v>5661.95</v>
      </c>
      <c r="S379" s="18">
        <v>5857.57</v>
      </c>
      <c r="T379" s="18">
        <v>6059.95</v>
      </c>
      <c r="U379" s="18">
        <v>6269.36</v>
      </c>
      <c r="V379" s="18">
        <v>6486.03</v>
      </c>
      <c r="W379" s="18">
        <v>6710.25</v>
      </c>
      <c r="X379" s="18">
        <v>6942.27</v>
      </c>
      <c r="Y379" s="18">
        <v>7182.39</v>
      </c>
      <c r="Z379" s="18">
        <v>7430.92</v>
      </c>
      <c r="AA379" s="18">
        <v>7688.17</v>
      </c>
      <c r="AB379" s="18">
        <v>7954.5</v>
      </c>
      <c r="AC379" s="18">
        <v>8230.25</v>
      </c>
      <c r="AD379" s="18">
        <v>8515.83</v>
      </c>
      <c r="AE379" s="18">
        <v>8811.65</v>
      </c>
      <c r="AF379" s="18">
        <v>9118.16</v>
      </c>
      <c r="AG379" s="18">
        <v>9435.85</v>
      </c>
      <c r="AH379" s="18">
        <v>9765.23</v>
      </c>
      <c r="AI379" s="18">
        <v>10106.6</v>
      </c>
      <c r="AJ379" s="18">
        <v>10459.870000000001</v>
      </c>
      <c r="AK379" s="18">
        <v>10825.44</v>
      </c>
      <c r="AL379" s="18">
        <v>11203.76</v>
      </c>
      <c r="AM379" s="18">
        <v>11595.24</v>
      </c>
      <c r="AN379" s="18">
        <v>12000.35</v>
      </c>
      <c r="AO379" s="18">
        <v>12419.56</v>
      </c>
      <c r="AP379" s="18">
        <v>12853.35</v>
      </c>
      <c r="AQ379" s="18">
        <v>12838.22</v>
      </c>
      <c r="AR379" s="18">
        <v>12822.65</v>
      </c>
      <c r="AS379" s="18">
        <v>12806.45</v>
      </c>
      <c r="AT379" s="18">
        <v>12789.59</v>
      </c>
      <c r="AU379" s="18">
        <v>12772.04</v>
      </c>
      <c r="AV379" s="18">
        <v>12753.76</v>
      </c>
      <c r="AW379" s="18">
        <v>12734.71</v>
      </c>
      <c r="AX379" s="18">
        <v>12714.85</v>
      </c>
      <c r="AY379" s="18">
        <v>12694.15</v>
      </c>
      <c r="AZ379" s="18">
        <v>12672.55</v>
      </c>
      <c r="BA379" s="18">
        <v>12650</v>
      </c>
      <c r="BB379" s="18">
        <v>12626.45</v>
      </c>
      <c r="BC379" s="18">
        <v>12601.8</v>
      </c>
      <c r="BD379" s="18">
        <v>12575.97</v>
      </c>
      <c r="BE379" s="18">
        <v>12548.82</v>
      </c>
      <c r="BF379" s="18">
        <v>12520.22</v>
      </c>
      <c r="BG379" s="18">
        <v>12489.98</v>
      </c>
      <c r="BH379" s="18">
        <v>12457.91</v>
      </c>
      <c r="BI379" s="18">
        <v>12423.81</v>
      </c>
      <c r="BJ379" s="18">
        <v>12387.46</v>
      </c>
      <c r="BK379" s="18">
        <v>12348.64</v>
      </c>
      <c r="BL379" s="18">
        <v>12307.16</v>
      </c>
      <c r="BM379" s="18">
        <v>12262.8</v>
      </c>
      <c r="BN379" s="18">
        <v>12215.37</v>
      </c>
      <c r="BO379" s="18">
        <v>12164.67</v>
      </c>
      <c r="BP379" s="18">
        <v>12110.52</v>
      </c>
      <c r="BQ379" s="18">
        <v>12052.7</v>
      </c>
      <c r="BR379" s="18">
        <v>11991</v>
      </c>
      <c r="BS379" s="18">
        <v>11925.16</v>
      </c>
      <c r="BT379" s="18">
        <v>11854.92</v>
      </c>
      <c r="BU379" s="18">
        <v>11779.97</v>
      </c>
      <c r="BV379" s="18">
        <v>11699.97</v>
      </c>
      <c r="BW379" s="18">
        <v>11614.58</v>
      </c>
      <c r="BX379" s="18">
        <v>11523.41</v>
      </c>
      <c r="BY379" s="18">
        <v>11426.06</v>
      </c>
      <c r="BZ379" s="18">
        <v>11322.11</v>
      </c>
      <c r="CA379" s="18">
        <v>11211.1</v>
      </c>
      <c r="CB379" s="18">
        <v>11092.61</v>
      </c>
      <c r="CC379" s="18">
        <v>10966.22</v>
      </c>
      <c r="CD379" s="18">
        <v>10831.52</v>
      </c>
      <c r="CE379" s="18">
        <v>10688.15</v>
      </c>
      <c r="CF379" s="18">
        <v>10535.73</v>
      </c>
      <c r="CG379" s="18">
        <v>10373.93</v>
      </c>
      <c r="CH379" s="18">
        <v>10202.450000000001</v>
      </c>
      <c r="CI379" s="18">
        <v>10020.99</v>
      </c>
      <c r="CJ379" s="18">
        <v>9829.2999999999993</v>
      </c>
      <c r="CK379" s="18" t="s">
        <v>98</v>
      </c>
      <c r="CL379" s="18"/>
      <c r="CM379" s="18"/>
    </row>
    <row r="380" spans="1:91" s="1" customFormat="1" ht="16.5" x14ac:dyDescent="0.15">
      <c r="A380" s="16">
        <v>10</v>
      </c>
      <c r="B380" s="16" t="s">
        <v>99</v>
      </c>
      <c r="C380" s="16" t="s">
        <v>100</v>
      </c>
      <c r="D380" s="16">
        <v>22</v>
      </c>
      <c r="E380" s="17">
        <v>281.64</v>
      </c>
      <c r="F380" s="17">
        <v>650.51</v>
      </c>
      <c r="G380" s="17">
        <v>1088.1099999999999</v>
      </c>
      <c r="H380" s="17">
        <v>1564.58</v>
      </c>
      <c r="I380" s="17">
        <v>2067.1999999999998</v>
      </c>
      <c r="J380" s="17">
        <v>2597.02</v>
      </c>
      <c r="K380" s="17">
        <v>3155.17</v>
      </c>
      <c r="L380" s="17">
        <v>3742.78</v>
      </c>
      <c r="M380" s="17">
        <v>4361.0600000000004</v>
      </c>
      <c r="N380" s="17">
        <v>5011.2299999999996</v>
      </c>
      <c r="O380" s="18">
        <v>5184.2700000000004</v>
      </c>
      <c r="P380" s="18">
        <v>5363.27</v>
      </c>
      <c r="Q380" s="18">
        <v>5548.45</v>
      </c>
      <c r="R380" s="18">
        <v>5740.02</v>
      </c>
      <c r="S380" s="18">
        <v>5938.21</v>
      </c>
      <c r="T380" s="18">
        <v>6143.27</v>
      </c>
      <c r="U380" s="18">
        <v>6355.44</v>
      </c>
      <c r="V380" s="18">
        <v>6574.97</v>
      </c>
      <c r="W380" s="18">
        <v>6802.13</v>
      </c>
      <c r="X380" s="18">
        <v>7037.21</v>
      </c>
      <c r="Y380" s="18">
        <v>7280.5</v>
      </c>
      <c r="Z380" s="18">
        <v>7532.31</v>
      </c>
      <c r="AA380" s="18">
        <v>7792.98</v>
      </c>
      <c r="AB380" s="18">
        <v>8062.86</v>
      </c>
      <c r="AC380" s="18">
        <v>8342.32</v>
      </c>
      <c r="AD380" s="18">
        <v>8631.77</v>
      </c>
      <c r="AE380" s="18">
        <v>8931.65</v>
      </c>
      <c r="AF380" s="18">
        <v>9242.42</v>
      </c>
      <c r="AG380" s="18">
        <v>9564.6</v>
      </c>
      <c r="AH380" s="18">
        <v>9898.7199999999993</v>
      </c>
      <c r="AI380" s="18">
        <v>10244.719999999999</v>
      </c>
      <c r="AJ380" s="18">
        <v>10602.78</v>
      </c>
      <c r="AK380" s="18">
        <v>10973.31</v>
      </c>
      <c r="AL380" s="18">
        <v>11356.74</v>
      </c>
      <c r="AM380" s="18">
        <v>11753.52</v>
      </c>
      <c r="AN380" s="18">
        <v>12164.1</v>
      </c>
      <c r="AO380" s="18">
        <v>12588.97</v>
      </c>
      <c r="AP380" s="18">
        <v>12576.61</v>
      </c>
      <c r="AQ380" s="18">
        <v>12563.41</v>
      </c>
      <c r="AR380" s="18">
        <v>12549.66</v>
      </c>
      <c r="AS380" s="18">
        <v>12535.34</v>
      </c>
      <c r="AT380" s="18">
        <v>12520.41</v>
      </c>
      <c r="AU380" s="18">
        <v>12504.85</v>
      </c>
      <c r="AV380" s="18">
        <v>12488.63</v>
      </c>
      <c r="AW380" s="18">
        <v>12471.69</v>
      </c>
      <c r="AX380" s="18">
        <v>12454.01</v>
      </c>
      <c r="AY380" s="18">
        <v>12435.55</v>
      </c>
      <c r="AZ380" s="18">
        <v>12416.25</v>
      </c>
      <c r="BA380" s="18">
        <v>12396.06</v>
      </c>
      <c r="BB380" s="18">
        <v>12374.91</v>
      </c>
      <c r="BC380" s="18">
        <v>12352.69</v>
      </c>
      <c r="BD380" s="18">
        <v>12329.29</v>
      </c>
      <c r="BE380" s="18">
        <v>12304.57</v>
      </c>
      <c r="BF380" s="18">
        <v>12278.36</v>
      </c>
      <c r="BG380" s="18">
        <v>12250.48</v>
      </c>
      <c r="BH380" s="18">
        <v>12220.73</v>
      </c>
      <c r="BI380" s="18">
        <v>12188.89</v>
      </c>
      <c r="BJ380" s="18">
        <v>12154.76</v>
      </c>
      <c r="BK380" s="18">
        <v>12118.15</v>
      </c>
      <c r="BL380" s="18">
        <v>12078.84</v>
      </c>
      <c r="BM380" s="18">
        <v>12036.67</v>
      </c>
      <c r="BN380" s="18">
        <v>11991.43</v>
      </c>
      <c r="BO380" s="18">
        <v>11942.95</v>
      </c>
      <c r="BP380" s="18">
        <v>11891.01</v>
      </c>
      <c r="BQ380" s="18">
        <v>11835.42</v>
      </c>
      <c r="BR380" s="18">
        <v>11775.92</v>
      </c>
      <c r="BS380" s="18">
        <v>11712.25</v>
      </c>
      <c r="BT380" s="18">
        <v>11644.12</v>
      </c>
      <c r="BU380" s="18">
        <v>11571.2</v>
      </c>
      <c r="BV380" s="18">
        <v>11493.15</v>
      </c>
      <c r="BW380" s="18">
        <v>11409.59</v>
      </c>
      <c r="BX380" s="18">
        <v>11320.12</v>
      </c>
      <c r="BY380" s="18">
        <v>11224.33</v>
      </c>
      <c r="BZ380" s="18">
        <v>11121.78</v>
      </c>
      <c r="CA380" s="18">
        <v>11012.04</v>
      </c>
      <c r="CB380" s="18">
        <v>10894.7</v>
      </c>
      <c r="CC380" s="18">
        <v>10769.37</v>
      </c>
      <c r="CD380" s="18">
        <v>10635.65</v>
      </c>
      <c r="CE380" s="18">
        <v>10493.21</v>
      </c>
      <c r="CF380" s="18">
        <v>10341.700000000001</v>
      </c>
      <c r="CG380" s="18">
        <v>10180.81</v>
      </c>
      <c r="CH380" s="18">
        <v>10010.26</v>
      </c>
      <c r="CI380" s="18">
        <v>9829.7800000000007</v>
      </c>
      <c r="CJ380" s="18" t="s">
        <v>98</v>
      </c>
      <c r="CK380" s="18"/>
      <c r="CL380" s="18"/>
      <c r="CM380" s="18"/>
    </row>
    <row r="381" spans="1:91" s="1" customFormat="1" ht="16.5" x14ac:dyDescent="0.15">
      <c r="A381" s="16">
        <v>10</v>
      </c>
      <c r="B381" s="16" t="s">
        <v>99</v>
      </c>
      <c r="C381" s="16" t="s">
        <v>100</v>
      </c>
      <c r="D381" s="16">
        <v>23</v>
      </c>
      <c r="E381" s="17">
        <v>285.57</v>
      </c>
      <c r="F381" s="17">
        <v>659.57</v>
      </c>
      <c r="G381" s="17">
        <v>1103.26</v>
      </c>
      <c r="H381" s="17">
        <v>1586.35</v>
      </c>
      <c r="I381" s="17">
        <v>2095.94</v>
      </c>
      <c r="J381" s="17">
        <v>2633.1</v>
      </c>
      <c r="K381" s="17">
        <v>3198.96</v>
      </c>
      <c r="L381" s="17">
        <v>3794.68</v>
      </c>
      <c r="M381" s="17">
        <v>4421.47</v>
      </c>
      <c r="N381" s="17">
        <v>5080.58</v>
      </c>
      <c r="O381" s="18">
        <v>5255.9</v>
      </c>
      <c r="P381" s="18">
        <v>5437.25</v>
      </c>
      <c r="Q381" s="18">
        <v>5624.86</v>
      </c>
      <c r="R381" s="18">
        <v>5818.95</v>
      </c>
      <c r="S381" s="18">
        <v>6019.75</v>
      </c>
      <c r="T381" s="18">
        <v>6227.5</v>
      </c>
      <c r="U381" s="18">
        <v>6442.44</v>
      </c>
      <c r="V381" s="18">
        <v>6664.85</v>
      </c>
      <c r="W381" s="18">
        <v>6894.99</v>
      </c>
      <c r="X381" s="18">
        <v>7133.15</v>
      </c>
      <c r="Y381" s="18">
        <v>7379.63</v>
      </c>
      <c r="Z381" s="18">
        <v>7634.75</v>
      </c>
      <c r="AA381" s="18">
        <v>7898.87</v>
      </c>
      <c r="AB381" s="18">
        <v>8172.33</v>
      </c>
      <c r="AC381" s="18">
        <v>8455.5499999999993</v>
      </c>
      <c r="AD381" s="18">
        <v>8748.93</v>
      </c>
      <c r="AE381" s="18">
        <v>9052.94</v>
      </c>
      <c r="AF381" s="18">
        <v>9368.06</v>
      </c>
      <c r="AG381" s="18">
        <v>9694.82</v>
      </c>
      <c r="AH381" s="18">
        <v>10033.700000000001</v>
      </c>
      <c r="AI381" s="18">
        <v>10384.379999999999</v>
      </c>
      <c r="AJ381" s="18">
        <v>10747.28</v>
      </c>
      <c r="AK381" s="18">
        <v>11122.81</v>
      </c>
      <c r="AL381" s="18">
        <v>11511.42</v>
      </c>
      <c r="AM381" s="18">
        <v>11913.54</v>
      </c>
      <c r="AN381" s="18">
        <v>12329.66</v>
      </c>
      <c r="AO381" s="18">
        <v>12319.24</v>
      </c>
      <c r="AP381" s="18">
        <v>12308.36</v>
      </c>
      <c r="AQ381" s="18">
        <v>12297.02</v>
      </c>
      <c r="AR381" s="18">
        <v>12285.19</v>
      </c>
      <c r="AS381" s="18">
        <v>12272.84</v>
      </c>
      <c r="AT381" s="18">
        <v>12259.95</v>
      </c>
      <c r="AU381" s="18">
        <v>12246.49</v>
      </c>
      <c r="AV381" s="18">
        <v>12232.42</v>
      </c>
      <c r="AW381" s="18">
        <v>12217.71</v>
      </c>
      <c r="AX381" s="18">
        <v>12202.32</v>
      </c>
      <c r="AY381" s="18">
        <v>12186.21</v>
      </c>
      <c r="AZ381" s="18">
        <v>12169.33</v>
      </c>
      <c r="BA381" s="18">
        <v>12151.59</v>
      </c>
      <c r="BB381" s="18">
        <v>12132.92</v>
      </c>
      <c r="BC381" s="18">
        <v>12113.2</v>
      </c>
      <c r="BD381" s="18">
        <v>12092.29</v>
      </c>
      <c r="BE381" s="18">
        <v>12070.04</v>
      </c>
      <c r="BF381" s="18">
        <v>12046.26</v>
      </c>
      <c r="BG381" s="18">
        <v>12020.77</v>
      </c>
      <c r="BH381" s="18">
        <v>11993.36</v>
      </c>
      <c r="BI381" s="18">
        <v>11963.83</v>
      </c>
      <c r="BJ381" s="18">
        <v>11931.99</v>
      </c>
      <c r="BK381" s="18">
        <v>11897.65</v>
      </c>
      <c r="BL381" s="18">
        <v>11860.63</v>
      </c>
      <c r="BM381" s="18">
        <v>11820.75</v>
      </c>
      <c r="BN381" s="18">
        <v>11777.82</v>
      </c>
      <c r="BO381" s="18">
        <v>11731.66</v>
      </c>
      <c r="BP381" s="18">
        <v>11682.05</v>
      </c>
      <c r="BQ381" s="18">
        <v>11628.77</v>
      </c>
      <c r="BR381" s="18">
        <v>11571.56</v>
      </c>
      <c r="BS381" s="18">
        <v>11510.12</v>
      </c>
      <c r="BT381" s="18">
        <v>11444.14</v>
      </c>
      <c r="BU381" s="18">
        <v>11373.28</v>
      </c>
      <c r="BV381" s="18">
        <v>11297.18</v>
      </c>
      <c r="BW381" s="18">
        <v>11215.44</v>
      </c>
      <c r="BX381" s="18">
        <v>11127.66</v>
      </c>
      <c r="BY381" s="18">
        <v>11033.41</v>
      </c>
      <c r="BZ381" s="18">
        <v>10932.25</v>
      </c>
      <c r="CA381" s="18">
        <v>10823.79</v>
      </c>
      <c r="CB381" s="18">
        <v>10707.63</v>
      </c>
      <c r="CC381" s="18">
        <v>10583.4</v>
      </c>
      <c r="CD381" s="18">
        <v>10450.74</v>
      </c>
      <c r="CE381" s="18">
        <v>10309.32</v>
      </c>
      <c r="CF381" s="18">
        <v>10158.82</v>
      </c>
      <c r="CG381" s="18">
        <v>9998.9699999999993</v>
      </c>
      <c r="CH381" s="18">
        <v>9829.49</v>
      </c>
      <c r="CI381" s="18" t="s">
        <v>98</v>
      </c>
      <c r="CJ381" s="18"/>
      <c r="CK381" s="18"/>
      <c r="CL381" s="18"/>
      <c r="CM381" s="18"/>
    </row>
    <row r="382" spans="1:91" s="1" customFormat="1" ht="16.5" x14ac:dyDescent="0.15">
      <c r="A382" s="16">
        <v>10</v>
      </c>
      <c r="B382" s="16" t="s">
        <v>99</v>
      </c>
      <c r="C382" s="16" t="s">
        <v>100</v>
      </c>
      <c r="D382" s="16">
        <v>24</v>
      </c>
      <c r="E382" s="17">
        <v>289.54000000000002</v>
      </c>
      <c r="F382" s="17">
        <v>668.74</v>
      </c>
      <c r="G382" s="17">
        <v>1118.58</v>
      </c>
      <c r="H382" s="17">
        <v>1608.37</v>
      </c>
      <c r="I382" s="17">
        <v>2125.02</v>
      </c>
      <c r="J382" s="17">
        <v>2669.61</v>
      </c>
      <c r="K382" s="17">
        <v>3243.27</v>
      </c>
      <c r="L382" s="17">
        <v>3847.19</v>
      </c>
      <c r="M382" s="17">
        <v>4482.59</v>
      </c>
      <c r="N382" s="17">
        <v>5150.7299999999996</v>
      </c>
      <c r="O382" s="18">
        <v>5328.35</v>
      </c>
      <c r="P382" s="18">
        <v>5512.08</v>
      </c>
      <c r="Q382" s="18">
        <v>5702.15</v>
      </c>
      <c r="R382" s="18">
        <v>5898.77</v>
      </c>
      <c r="S382" s="18">
        <v>6102.19</v>
      </c>
      <c r="T382" s="18">
        <v>6312.65</v>
      </c>
      <c r="U382" s="18">
        <v>6530.4</v>
      </c>
      <c r="V382" s="18">
        <v>6755.7</v>
      </c>
      <c r="W382" s="18">
        <v>6988.83</v>
      </c>
      <c r="X382" s="18">
        <v>7230.09</v>
      </c>
      <c r="Y382" s="18">
        <v>7479.79</v>
      </c>
      <c r="Z382" s="18">
        <v>7738.26</v>
      </c>
      <c r="AA382" s="18">
        <v>8005.86</v>
      </c>
      <c r="AB382" s="18">
        <v>8282.9599999999991</v>
      </c>
      <c r="AC382" s="18">
        <v>8569.98</v>
      </c>
      <c r="AD382" s="18">
        <v>8867.36</v>
      </c>
      <c r="AE382" s="18">
        <v>9175.57</v>
      </c>
      <c r="AF382" s="18">
        <v>9495.1299999999992</v>
      </c>
      <c r="AG382" s="18">
        <v>9826.58</v>
      </c>
      <c r="AH382" s="18">
        <v>10170.02</v>
      </c>
      <c r="AI382" s="18">
        <v>10525.43</v>
      </c>
      <c r="AJ382" s="18">
        <v>10893.21</v>
      </c>
      <c r="AK382" s="18">
        <v>11273.79</v>
      </c>
      <c r="AL382" s="18">
        <v>11667.62</v>
      </c>
      <c r="AM382" s="18">
        <v>12075.14</v>
      </c>
      <c r="AN382" s="18">
        <v>12066.84</v>
      </c>
      <c r="AO382" s="18">
        <v>12058.24</v>
      </c>
      <c r="AP382" s="18">
        <v>12049.25</v>
      </c>
      <c r="AQ382" s="18">
        <v>12039.87</v>
      </c>
      <c r="AR382" s="18">
        <v>12030.05</v>
      </c>
      <c r="AS382" s="18">
        <v>12019.78</v>
      </c>
      <c r="AT382" s="18">
        <v>12009.04</v>
      </c>
      <c r="AU382" s="18">
        <v>11997.78</v>
      </c>
      <c r="AV382" s="18">
        <v>11985.98</v>
      </c>
      <c r="AW382" s="18">
        <v>11973.62</v>
      </c>
      <c r="AX382" s="18">
        <v>11960.63</v>
      </c>
      <c r="AY382" s="18">
        <v>11946.98</v>
      </c>
      <c r="AZ382" s="18">
        <v>11932.61</v>
      </c>
      <c r="BA382" s="18">
        <v>11917.41</v>
      </c>
      <c r="BB382" s="18">
        <v>11901.3</v>
      </c>
      <c r="BC382" s="18">
        <v>11884.13</v>
      </c>
      <c r="BD382" s="18">
        <v>11865.77</v>
      </c>
      <c r="BE382" s="18">
        <v>11846.02</v>
      </c>
      <c r="BF382" s="18">
        <v>11824.71</v>
      </c>
      <c r="BG382" s="18">
        <v>11801.65</v>
      </c>
      <c r="BH382" s="18">
        <v>11776.63</v>
      </c>
      <c r="BI382" s="18">
        <v>11749.48</v>
      </c>
      <c r="BJ382" s="18">
        <v>11720.01</v>
      </c>
      <c r="BK382" s="18">
        <v>11688.05</v>
      </c>
      <c r="BL382" s="18">
        <v>11653.42</v>
      </c>
      <c r="BM382" s="18">
        <v>11615.95</v>
      </c>
      <c r="BN382" s="18">
        <v>11575.45</v>
      </c>
      <c r="BO382" s="18">
        <v>11531.73</v>
      </c>
      <c r="BP382" s="18">
        <v>11484.55</v>
      </c>
      <c r="BQ382" s="18">
        <v>11433.66</v>
      </c>
      <c r="BR382" s="18">
        <v>11378.79</v>
      </c>
      <c r="BS382" s="18">
        <v>11319.62</v>
      </c>
      <c r="BT382" s="18">
        <v>11255.83</v>
      </c>
      <c r="BU382" s="18">
        <v>11187.05</v>
      </c>
      <c r="BV382" s="18">
        <v>11112.9</v>
      </c>
      <c r="BW382" s="18">
        <v>11032.98</v>
      </c>
      <c r="BX382" s="18">
        <v>10946.87</v>
      </c>
      <c r="BY382" s="18">
        <v>10854.14</v>
      </c>
      <c r="BZ382" s="18">
        <v>10754.39</v>
      </c>
      <c r="CA382" s="18">
        <v>10647.24</v>
      </c>
      <c r="CB382" s="18">
        <v>10532.31</v>
      </c>
      <c r="CC382" s="18">
        <v>10409.25</v>
      </c>
      <c r="CD382" s="18">
        <v>10277.73</v>
      </c>
      <c r="CE382" s="18">
        <v>10137.44</v>
      </c>
      <c r="CF382" s="18">
        <v>9988.08</v>
      </c>
      <c r="CG382" s="18">
        <v>9829.4</v>
      </c>
      <c r="CH382" s="18" t="s">
        <v>98</v>
      </c>
      <c r="CI382" s="18"/>
      <c r="CJ382" s="18"/>
      <c r="CK382" s="18"/>
      <c r="CL382" s="18"/>
      <c r="CM382" s="18"/>
    </row>
    <row r="383" spans="1:91" s="1" customFormat="1" ht="16.5" x14ac:dyDescent="0.15">
      <c r="A383" s="16">
        <v>10</v>
      </c>
      <c r="B383" s="16" t="s">
        <v>99</v>
      </c>
      <c r="C383" s="16" t="s">
        <v>100</v>
      </c>
      <c r="D383" s="16">
        <v>25</v>
      </c>
      <c r="E383" s="17">
        <v>293.56</v>
      </c>
      <c r="F383" s="17">
        <v>678.01</v>
      </c>
      <c r="G383" s="17">
        <v>1134.0899999999999</v>
      </c>
      <c r="H383" s="17">
        <v>1630.65</v>
      </c>
      <c r="I383" s="17">
        <v>2154.4299999999998</v>
      </c>
      <c r="J383" s="17">
        <v>2706.52</v>
      </c>
      <c r="K383" s="17">
        <v>3288.07</v>
      </c>
      <c r="L383" s="17">
        <v>3900.28</v>
      </c>
      <c r="M383" s="17">
        <v>4544.38</v>
      </c>
      <c r="N383" s="17">
        <v>5221.66</v>
      </c>
      <c r="O383" s="18">
        <v>5401.6</v>
      </c>
      <c r="P383" s="18">
        <v>5587.72</v>
      </c>
      <c r="Q383" s="18">
        <v>5780.26</v>
      </c>
      <c r="R383" s="18">
        <v>5979.44</v>
      </c>
      <c r="S383" s="18">
        <v>6185.5</v>
      </c>
      <c r="T383" s="18">
        <v>6398.68</v>
      </c>
      <c r="U383" s="18">
        <v>6619.24</v>
      </c>
      <c r="V383" s="18">
        <v>6847.45</v>
      </c>
      <c r="W383" s="18">
        <v>7083.59</v>
      </c>
      <c r="X383" s="18">
        <v>7327.98</v>
      </c>
      <c r="Y383" s="18">
        <v>7580.92</v>
      </c>
      <c r="Z383" s="18">
        <v>7842.76</v>
      </c>
      <c r="AA383" s="18">
        <v>8113.88</v>
      </c>
      <c r="AB383" s="18">
        <v>8394.67</v>
      </c>
      <c r="AC383" s="18">
        <v>8685.56</v>
      </c>
      <c r="AD383" s="18">
        <v>8987</v>
      </c>
      <c r="AE383" s="18">
        <v>9299.5</v>
      </c>
      <c r="AF383" s="18">
        <v>9623.58</v>
      </c>
      <c r="AG383" s="18">
        <v>9959.82</v>
      </c>
      <c r="AH383" s="18">
        <v>10307.879999999999</v>
      </c>
      <c r="AI383" s="18">
        <v>10668.06</v>
      </c>
      <c r="AJ383" s="18">
        <v>11040.78</v>
      </c>
      <c r="AK383" s="18">
        <v>11426.47</v>
      </c>
      <c r="AL383" s="18">
        <v>11825.57</v>
      </c>
      <c r="AM383" s="18">
        <v>11819.55</v>
      </c>
      <c r="AN383" s="18">
        <v>11813.18</v>
      </c>
      <c r="AO383" s="18">
        <v>11806.51</v>
      </c>
      <c r="AP383" s="18">
        <v>11799.52</v>
      </c>
      <c r="AQ383" s="18">
        <v>11792.18</v>
      </c>
      <c r="AR383" s="18">
        <v>11784.49</v>
      </c>
      <c r="AS383" s="18">
        <v>11776.4</v>
      </c>
      <c r="AT383" s="18">
        <v>11767.91</v>
      </c>
      <c r="AU383" s="18">
        <v>11758.97</v>
      </c>
      <c r="AV383" s="18">
        <v>11749.56</v>
      </c>
      <c r="AW383" s="18">
        <v>11739.64</v>
      </c>
      <c r="AX383" s="18">
        <v>11729.17</v>
      </c>
      <c r="AY383" s="18">
        <v>11718.08</v>
      </c>
      <c r="AZ383" s="18">
        <v>11706.3</v>
      </c>
      <c r="BA383" s="18">
        <v>11693.73</v>
      </c>
      <c r="BB383" s="18">
        <v>11680.23</v>
      </c>
      <c r="BC383" s="18">
        <v>11665.67</v>
      </c>
      <c r="BD383" s="18">
        <v>11649.88</v>
      </c>
      <c r="BE383" s="18">
        <v>11632.67</v>
      </c>
      <c r="BF383" s="18">
        <v>11613.87</v>
      </c>
      <c r="BG383" s="18">
        <v>11593.28</v>
      </c>
      <c r="BH383" s="18">
        <v>11570.72</v>
      </c>
      <c r="BI383" s="18">
        <v>11546.03</v>
      </c>
      <c r="BJ383" s="18">
        <v>11519.03</v>
      </c>
      <c r="BK383" s="18">
        <v>11489.55</v>
      </c>
      <c r="BL383" s="18">
        <v>11457.43</v>
      </c>
      <c r="BM383" s="18">
        <v>11422.49</v>
      </c>
      <c r="BN383" s="18">
        <v>11384.53</v>
      </c>
      <c r="BO383" s="18">
        <v>11343.33</v>
      </c>
      <c r="BP383" s="18">
        <v>11298.65</v>
      </c>
      <c r="BQ383" s="18">
        <v>11250.22</v>
      </c>
      <c r="BR383" s="18">
        <v>11197.73</v>
      </c>
      <c r="BS383" s="18">
        <v>11140.87</v>
      </c>
      <c r="BT383" s="18">
        <v>11079.27</v>
      </c>
      <c r="BU383" s="18">
        <v>11012.56</v>
      </c>
      <c r="BV383" s="18">
        <v>10940.35</v>
      </c>
      <c r="BW383" s="18">
        <v>10862.22</v>
      </c>
      <c r="BX383" s="18">
        <v>10777.75</v>
      </c>
      <c r="BY383" s="18">
        <v>10686.55</v>
      </c>
      <c r="BZ383" s="18">
        <v>10588.23</v>
      </c>
      <c r="CA383" s="18">
        <v>10482.43</v>
      </c>
      <c r="CB383" s="18">
        <v>10368.780000000001</v>
      </c>
      <c r="CC383" s="18">
        <v>10246.969999999999</v>
      </c>
      <c r="CD383" s="18">
        <v>10116.68</v>
      </c>
      <c r="CE383" s="18">
        <v>9977.6200000000008</v>
      </c>
      <c r="CF383" s="18">
        <v>9829.52</v>
      </c>
      <c r="CG383" s="18" t="s">
        <v>98</v>
      </c>
      <c r="CH383" s="18"/>
      <c r="CI383" s="18"/>
      <c r="CJ383" s="18"/>
      <c r="CK383" s="18"/>
      <c r="CL383" s="18"/>
      <c r="CM383" s="18"/>
    </row>
    <row r="384" spans="1:91" s="1" customFormat="1" ht="16.5" x14ac:dyDescent="0.15">
      <c r="A384" s="16">
        <v>10</v>
      </c>
      <c r="B384" s="16" t="s">
        <v>99</v>
      </c>
      <c r="C384" s="16" t="s">
        <v>100</v>
      </c>
      <c r="D384" s="16">
        <v>26</v>
      </c>
      <c r="E384" s="17">
        <v>297.62</v>
      </c>
      <c r="F384" s="17">
        <v>687.39</v>
      </c>
      <c r="G384" s="17">
        <v>1149.77</v>
      </c>
      <c r="H384" s="17">
        <v>1653.19</v>
      </c>
      <c r="I384" s="17">
        <v>2184.1799999999998</v>
      </c>
      <c r="J384" s="17">
        <v>2743.86</v>
      </c>
      <c r="K384" s="17">
        <v>3333.39</v>
      </c>
      <c r="L384" s="17">
        <v>3953.98</v>
      </c>
      <c r="M384" s="17">
        <v>4606.88</v>
      </c>
      <c r="N384" s="17">
        <v>5293.4</v>
      </c>
      <c r="O384" s="18">
        <v>5475.67</v>
      </c>
      <c r="P384" s="18">
        <v>5664.2</v>
      </c>
      <c r="Q384" s="18">
        <v>5859.23</v>
      </c>
      <c r="R384" s="18">
        <v>6060.98</v>
      </c>
      <c r="S384" s="18">
        <v>6269.69</v>
      </c>
      <c r="T384" s="18">
        <v>6485.61</v>
      </c>
      <c r="U384" s="18">
        <v>6709</v>
      </c>
      <c r="V384" s="18">
        <v>6940.13</v>
      </c>
      <c r="W384" s="18">
        <v>7179.31</v>
      </c>
      <c r="X384" s="18">
        <v>7426.84</v>
      </c>
      <c r="Y384" s="18">
        <v>7683.05</v>
      </c>
      <c r="Z384" s="18">
        <v>7948.31</v>
      </c>
      <c r="AA384" s="18">
        <v>8222.99</v>
      </c>
      <c r="AB384" s="18">
        <v>8507.52</v>
      </c>
      <c r="AC384" s="18">
        <v>8802.34</v>
      </c>
      <c r="AD384" s="18">
        <v>9107.93</v>
      </c>
      <c r="AE384" s="18">
        <v>9424.7999999999993</v>
      </c>
      <c r="AF384" s="18">
        <v>9753.51</v>
      </c>
      <c r="AG384" s="18">
        <v>10094.36</v>
      </c>
      <c r="AH384" s="18">
        <v>10447.08</v>
      </c>
      <c r="AI384" s="18">
        <v>10812.07</v>
      </c>
      <c r="AJ384" s="18">
        <v>11189.77</v>
      </c>
      <c r="AK384" s="18">
        <v>11580.61</v>
      </c>
      <c r="AL384" s="18">
        <v>11577.03</v>
      </c>
      <c r="AM384" s="18">
        <v>11572.85</v>
      </c>
      <c r="AN384" s="18">
        <v>11568.46</v>
      </c>
      <c r="AO384" s="18">
        <v>11563.82</v>
      </c>
      <c r="AP384" s="18">
        <v>11558.92</v>
      </c>
      <c r="AQ384" s="18">
        <v>11553.75</v>
      </c>
      <c r="AR384" s="18">
        <v>11548.28</v>
      </c>
      <c r="AS384" s="18">
        <v>11542.49</v>
      </c>
      <c r="AT384" s="18">
        <v>11536.35</v>
      </c>
      <c r="AU384" s="18">
        <v>11529.85</v>
      </c>
      <c r="AV384" s="18">
        <v>11522.94</v>
      </c>
      <c r="AW384" s="18">
        <v>11515.59</v>
      </c>
      <c r="AX384" s="18">
        <v>11507.73</v>
      </c>
      <c r="AY384" s="18">
        <v>11499.3</v>
      </c>
      <c r="AZ384" s="18">
        <v>11490.2</v>
      </c>
      <c r="BA384" s="18">
        <v>11480.31</v>
      </c>
      <c r="BB384" s="18">
        <v>11469.48</v>
      </c>
      <c r="BC384" s="18">
        <v>11457.57</v>
      </c>
      <c r="BD384" s="18">
        <v>11444.39</v>
      </c>
      <c r="BE384" s="18">
        <v>11429.76</v>
      </c>
      <c r="BF384" s="18">
        <v>11413.52</v>
      </c>
      <c r="BG384" s="18">
        <v>11395.48</v>
      </c>
      <c r="BH384" s="18">
        <v>11375.47</v>
      </c>
      <c r="BI384" s="18">
        <v>11353.34</v>
      </c>
      <c r="BJ384" s="18">
        <v>11328.92</v>
      </c>
      <c r="BK384" s="18">
        <v>11302.05</v>
      </c>
      <c r="BL384" s="18">
        <v>11272.56</v>
      </c>
      <c r="BM384" s="18">
        <v>11240.26</v>
      </c>
      <c r="BN384" s="18">
        <v>11204.94</v>
      </c>
      <c r="BO384" s="18">
        <v>11166.35</v>
      </c>
      <c r="BP384" s="18">
        <v>11124.24</v>
      </c>
      <c r="BQ384" s="18">
        <v>11078.31</v>
      </c>
      <c r="BR384" s="18">
        <v>11028.24</v>
      </c>
      <c r="BS384" s="18">
        <v>10973.69</v>
      </c>
      <c r="BT384" s="18">
        <v>10914.29</v>
      </c>
      <c r="BU384" s="18">
        <v>10849.64</v>
      </c>
      <c r="BV384" s="18">
        <v>10779.35</v>
      </c>
      <c r="BW384" s="18">
        <v>10702.99</v>
      </c>
      <c r="BX384" s="18">
        <v>10620.17</v>
      </c>
      <c r="BY384" s="18">
        <v>10530.52</v>
      </c>
      <c r="BZ384" s="18">
        <v>10433.67</v>
      </c>
      <c r="CA384" s="18">
        <v>10329.27</v>
      </c>
      <c r="CB384" s="18">
        <v>10216.99</v>
      </c>
      <c r="CC384" s="18">
        <v>10096.52</v>
      </c>
      <c r="CD384" s="18">
        <v>9967.56</v>
      </c>
      <c r="CE384" s="18">
        <v>9829.85</v>
      </c>
      <c r="CF384" s="18" t="s">
        <v>98</v>
      </c>
      <c r="CG384" s="18"/>
      <c r="CH384" s="18"/>
      <c r="CI384" s="18"/>
      <c r="CJ384" s="18"/>
      <c r="CK384" s="18"/>
      <c r="CL384" s="18"/>
      <c r="CM384" s="18"/>
    </row>
    <row r="385" spans="1:91" s="1" customFormat="1" ht="16.5" x14ac:dyDescent="0.15">
      <c r="A385" s="16">
        <v>10</v>
      </c>
      <c r="B385" s="16" t="s">
        <v>99</v>
      </c>
      <c r="C385" s="16" t="s">
        <v>100</v>
      </c>
      <c r="D385" s="16">
        <v>27</v>
      </c>
      <c r="E385" s="17">
        <v>301.73</v>
      </c>
      <c r="F385" s="17">
        <v>696.89</v>
      </c>
      <c r="G385" s="17">
        <v>1165.6400000000001</v>
      </c>
      <c r="H385" s="17">
        <v>1675.98</v>
      </c>
      <c r="I385" s="17">
        <v>2214.2600000000002</v>
      </c>
      <c r="J385" s="17">
        <v>2781.61</v>
      </c>
      <c r="K385" s="17">
        <v>3379.21</v>
      </c>
      <c r="L385" s="17">
        <v>4008.27</v>
      </c>
      <c r="M385" s="17">
        <v>4670.07</v>
      </c>
      <c r="N385" s="17">
        <v>5365.92</v>
      </c>
      <c r="O385" s="18">
        <v>5550.54</v>
      </c>
      <c r="P385" s="18">
        <v>5741.5</v>
      </c>
      <c r="Q385" s="18">
        <v>5939.04</v>
      </c>
      <c r="R385" s="18">
        <v>6143.36</v>
      </c>
      <c r="S385" s="18">
        <v>6354.73</v>
      </c>
      <c r="T385" s="18">
        <v>6573.4</v>
      </c>
      <c r="U385" s="18">
        <v>6799.63</v>
      </c>
      <c r="V385" s="18">
        <v>7033.71</v>
      </c>
      <c r="W385" s="18">
        <v>7275.94</v>
      </c>
      <c r="X385" s="18">
        <v>7526.63</v>
      </c>
      <c r="Y385" s="18">
        <v>7786.15</v>
      </c>
      <c r="Z385" s="18">
        <v>8054.86</v>
      </c>
      <c r="AA385" s="18">
        <v>8333.16</v>
      </c>
      <c r="AB385" s="18">
        <v>8621.48</v>
      </c>
      <c r="AC385" s="18">
        <v>8920.2999999999993</v>
      </c>
      <c r="AD385" s="18">
        <v>9230.11</v>
      </c>
      <c r="AE385" s="18">
        <v>9551.4500000000007</v>
      </c>
      <c r="AF385" s="18">
        <v>9884.89</v>
      </c>
      <c r="AG385" s="18">
        <v>10230.290000000001</v>
      </c>
      <c r="AH385" s="18">
        <v>10587.71</v>
      </c>
      <c r="AI385" s="18">
        <v>10957.57</v>
      </c>
      <c r="AJ385" s="18">
        <v>11340.3</v>
      </c>
      <c r="AK385" s="18">
        <v>11338.33</v>
      </c>
      <c r="AL385" s="18">
        <v>11336.3</v>
      </c>
      <c r="AM385" s="18">
        <v>11334.13</v>
      </c>
      <c r="AN385" s="18">
        <v>11331.8</v>
      </c>
      <c r="AO385" s="18">
        <v>11329.29</v>
      </c>
      <c r="AP385" s="18">
        <v>11326.6</v>
      </c>
      <c r="AQ385" s="18">
        <v>11323.69</v>
      </c>
      <c r="AR385" s="18">
        <v>11320.55</v>
      </c>
      <c r="AS385" s="18">
        <v>11317.17</v>
      </c>
      <c r="AT385" s="18">
        <v>11313.52</v>
      </c>
      <c r="AU385" s="18">
        <v>11309.56</v>
      </c>
      <c r="AV385" s="18">
        <v>11305.27</v>
      </c>
      <c r="AW385" s="18">
        <v>11300.59</v>
      </c>
      <c r="AX385" s="18">
        <v>11295.44</v>
      </c>
      <c r="AY385" s="18">
        <v>11289.74</v>
      </c>
      <c r="AZ385" s="18">
        <v>11283.38</v>
      </c>
      <c r="BA385" s="18">
        <v>11276.22</v>
      </c>
      <c r="BB385" s="18">
        <v>11268.11</v>
      </c>
      <c r="BC385" s="18">
        <v>11258.89</v>
      </c>
      <c r="BD385" s="18">
        <v>11248.37</v>
      </c>
      <c r="BE385" s="18">
        <v>11236.38</v>
      </c>
      <c r="BF385" s="18">
        <v>11222.77</v>
      </c>
      <c r="BG385" s="18">
        <v>11207.36</v>
      </c>
      <c r="BH385" s="18">
        <v>11190.01</v>
      </c>
      <c r="BI385" s="18">
        <v>11170.55</v>
      </c>
      <c r="BJ385" s="18">
        <v>11148.83</v>
      </c>
      <c r="BK385" s="18">
        <v>11124.69</v>
      </c>
      <c r="BL385" s="18">
        <v>11097.94</v>
      </c>
      <c r="BM385" s="18">
        <v>11068.37</v>
      </c>
      <c r="BN385" s="18">
        <v>11035.77</v>
      </c>
      <c r="BO385" s="18">
        <v>10999.86</v>
      </c>
      <c r="BP385" s="18">
        <v>10960.36</v>
      </c>
      <c r="BQ385" s="18">
        <v>10916.96</v>
      </c>
      <c r="BR385" s="18">
        <v>10869.32</v>
      </c>
      <c r="BS385" s="18">
        <v>10817.08</v>
      </c>
      <c r="BT385" s="18">
        <v>10759.86</v>
      </c>
      <c r="BU385" s="18">
        <v>10697.25</v>
      </c>
      <c r="BV385" s="18">
        <v>10628.85</v>
      </c>
      <c r="BW385" s="18">
        <v>10554.26</v>
      </c>
      <c r="BX385" s="18">
        <v>10473.120000000001</v>
      </c>
      <c r="BY385" s="18">
        <v>10385.049999999999</v>
      </c>
      <c r="BZ385" s="18">
        <v>10289.719999999999</v>
      </c>
      <c r="CA385" s="18">
        <v>10186.780000000001</v>
      </c>
      <c r="CB385" s="18">
        <v>10075.94</v>
      </c>
      <c r="CC385" s="18">
        <v>9956.9</v>
      </c>
      <c r="CD385" s="18">
        <v>9829.3799999999992</v>
      </c>
      <c r="CE385" s="18" t="s">
        <v>98</v>
      </c>
      <c r="CF385" s="18"/>
      <c r="CG385" s="18"/>
      <c r="CH385" s="18"/>
      <c r="CI385" s="18"/>
      <c r="CJ385" s="18"/>
      <c r="CK385" s="18"/>
      <c r="CL385" s="18"/>
      <c r="CM385" s="18"/>
    </row>
    <row r="386" spans="1:91" s="1" customFormat="1" ht="16.5" x14ac:dyDescent="0.15">
      <c r="A386" s="16">
        <v>10</v>
      </c>
      <c r="B386" s="16" t="s">
        <v>99</v>
      </c>
      <c r="C386" s="16" t="s">
        <v>100</v>
      </c>
      <c r="D386" s="16">
        <v>28</v>
      </c>
      <c r="E386" s="17">
        <v>305.89</v>
      </c>
      <c r="F386" s="17">
        <v>706.48</v>
      </c>
      <c r="G386" s="17">
        <v>1181.67</v>
      </c>
      <c r="H386" s="17">
        <v>1699.02</v>
      </c>
      <c r="I386" s="17">
        <v>2244.67</v>
      </c>
      <c r="J386" s="17">
        <v>2819.77</v>
      </c>
      <c r="K386" s="17">
        <v>3425.52</v>
      </c>
      <c r="L386" s="17">
        <v>4063.15</v>
      </c>
      <c r="M386" s="17">
        <v>4733.9399999999996</v>
      </c>
      <c r="N386" s="17">
        <v>5439.22</v>
      </c>
      <c r="O386" s="18">
        <v>5626.2</v>
      </c>
      <c r="P386" s="18">
        <v>5819.59</v>
      </c>
      <c r="Q386" s="18">
        <v>6019.63</v>
      </c>
      <c r="R386" s="18">
        <v>6226.55</v>
      </c>
      <c r="S386" s="18">
        <v>6440.59</v>
      </c>
      <c r="T386" s="18">
        <v>6662.02</v>
      </c>
      <c r="U386" s="18">
        <v>6891.1</v>
      </c>
      <c r="V386" s="18">
        <v>7128.14</v>
      </c>
      <c r="W386" s="18">
        <v>7373.43</v>
      </c>
      <c r="X386" s="18">
        <v>7627.33</v>
      </c>
      <c r="Y386" s="18">
        <v>7890.18</v>
      </c>
      <c r="Z386" s="18">
        <v>8162.38</v>
      </c>
      <c r="AA386" s="18">
        <v>8444.35</v>
      </c>
      <c r="AB386" s="18">
        <v>8736.5400000000009</v>
      </c>
      <c r="AC386" s="18">
        <v>9039.43</v>
      </c>
      <c r="AD386" s="18">
        <v>9353.5499999999993</v>
      </c>
      <c r="AE386" s="18">
        <v>9679.4500000000007</v>
      </c>
      <c r="AF386" s="18">
        <v>10017.67</v>
      </c>
      <c r="AG386" s="18">
        <v>10367.66</v>
      </c>
      <c r="AH386" s="18">
        <v>10729.83</v>
      </c>
      <c r="AI386" s="18">
        <v>11104.61</v>
      </c>
      <c r="AJ386" s="18">
        <v>11104.4</v>
      </c>
      <c r="AK386" s="18">
        <v>11104.49</v>
      </c>
      <c r="AL386" s="18">
        <v>11104.5</v>
      </c>
      <c r="AM386" s="18">
        <v>11104.44</v>
      </c>
      <c r="AN386" s="18">
        <v>11104.27</v>
      </c>
      <c r="AO386" s="18">
        <v>11104</v>
      </c>
      <c r="AP386" s="18">
        <v>11103.61</v>
      </c>
      <c r="AQ386" s="18">
        <v>11103.08</v>
      </c>
      <c r="AR386" s="18">
        <v>11102.4</v>
      </c>
      <c r="AS386" s="18">
        <v>11101.54</v>
      </c>
      <c r="AT386" s="18">
        <v>11100.48</v>
      </c>
      <c r="AU386" s="18">
        <v>11099.19</v>
      </c>
      <c r="AV386" s="18">
        <v>11097.61</v>
      </c>
      <c r="AW386" s="18">
        <v>11095.69</v>
      </c>
      <c r="AX386" s="18">
        <v>11093.33</v>
      </c>
      <c r="AY386" s="18">
        <v>11090.44</v>
      </c>
      <c r="AZ386" s="18">
        <v>11086.87</v>
      </c>
      <c r="BA386" s="18">
        <v>11082.5</v>
      </c>
      <c r="BB386" s="18">
        <v>11077.14</v>
      </c>
      <c r="BC386" s="18">
        <v>11070.65</v>
      </c>
      <c r="BD386" s="18">
        <v>11062.84</v>
      </c>
      <c r="BE386" s="18">
        <v>11053.57</v>
      </c>
      <c r="BF386" s="18">
        <v>11042.68</v>
      </c>
      <c r="BG386" s="18">
        <v>11030.01</v>
      </c>
      <c r="BH386" s="18">
        <v>11015.41</v>
      </c>
      <c r="BI386" s="18">
        <v>10998.75</v>
      </c>
      <c r="BJ386" s="18">
        <v>10979.85</v>
      </c>
      <c r="BK386" s="18">
        <v>10958.54</v>
      </c>
      <c r="BL386" s="18">
        <v>10934.63</v>
      </c>
      <c r="BM386" s="18">
        <v>10907.89</v>
      </c>
      <c r="BN386" s="18">
        <v>10878.06</v>
      </c>
      <c r="BO386" s="18">
        <v>10844.87</v>
      </c>
      <c r="BP386" s="18">
        <v>10808.01</v>
      </c>
      <c r="BQ386" s="18">
        <v>10767.15</v>
      </c>
      <c r="BR386" s="18">
        <v>10721.94</v>
      </c>
      <c r="BS386" s="18">
        <v>10672</v>
      </c>
      <c r="BT386" s="18">
        <v>10616.93</v>
      </c>
      <c r="BU386" s="18">
        <v>10556.33</v>
      </c>
      <c r="BV386" s="18">
        <v>10489.81</v>
      </c>
      <c r="BW386" s="18">
        <v>10417.01</v>
      </c>
      <c r="BX386" s="18">
        <v>10337.56</v>
      </c>
      <c r="BY386" s="18">
        <v>10251.120000000001</v>
      </c>
      <c r="BZ386" s="18">
        <v>10157.36</v>
      </c>
      <c r="CA386" s="18">
        <v>10055.959999999999</v>
      </c>
      <c r="CB386" s="18">
        <v>9946.64</v>
      </c>
      <c r="CC386" s="18">
        <v>9829.1200000000008</v>
      </c>
      <c r="CD386" s="18" t="s">
        <v>98</v>
      </c>
      <c r="CE386" s="18"/>
      <c r="CF386" s="18"/>
      <c r="CG386" s="18"/>
      <c r="CH386" s="18"/>
      <c r="CI386" s="18"/>
      <c r="CJ386" s="18"/>
      <c r="CK386" s="18"/>
      <c r="CL386" s="18"/>
      <c r="CM386" s="18"/>
    </row>
    <row r="387" spans="1:91" s="1" customFormat="1" ht="16.5" x14ac:dyDescent="0.15">
      <c r="A387" s="16">
        <v>10</v>
      </c>
      <c r="B387" s="16" t="s">
        <v>99</v>
      </c>
      <c r="C387" s="16" t="s">
        <v>100</v>
      </c>
      <c r="D387" s="16">
        <v>29</v>
      </c>
      <c r="E387" s="17">
        <v>310.10000000000002</v>
      </c>
      <c r="F387" s="17">
        <v>716.19</v>
      </c>
      <c r="G387" s="17">
        <v>1197.8900000000001</v>
      </c>
      <c r="H387" s="17">
        <v>1722.31</v>
      </c>
      <c r="I387" s="17">
        <v>2275.42</v>
      </c>
      <c r="J387" s="17">
        <v>2858.36</v>
      </c>
      <c r="K387" s="17">
        <v>3472.35</v>
      </c>
      <c r="L387" s="17">
        <v>4118.63</v>
      </c>
      <c r="M387" s="17">
        <v>4798.51</v>
      </c>
      <c r="N387" s="17">
        <v>5513.31</v>
      </c>
      <c r="O387" s="18">
        <v>5702.67</v>
      </c>
      <c r="P387" s="18">
        <v>5898.51</v>
      </c>
      <c r="Q387" s="18">
        <v>6101.06</v>
      </c>
      <c r="R387" s="18">
        <v>6310.58</v>
      </c>
      <c r="S387" s="18">
        <v>6527.3</v>
      </c>
      <c r="T387" s="18">
        <v>6751.5</v>
      </c>
      <c r="U387" s="18">
        <v>6983.45</v>
      </c>
      <c r="V387" s="18">
        <v>7223.46</v>
      </c>
      <c r="W387" s="18">
        <v>7471.84</v>
      </c>
      <c r="X387" s="18">
        <v>7728.96</v>
      </c>
      <c r="Y387" s="18">
        <v>7995.19</v>
      </c>
      <c r="Z387" s="18">
        <v>8270.94</v>
      </c>
      <c r="AA387" s="18">
        <v>8556.64</v>
      </c>
      <c r="AB387" s="18">
        <v>8852.76</v>
      </c>
      <c r="AC387" s="18">
        <v>9159.81</v>
      </c>
      <c r="AD387" s="18">
        <v>9478.33</v>
      </c>
      <c r="AE387" s="18">
        <v>9808.89</v>
      </c>
      <c r="AF387" s="18">
        <v>10151.59</v>
      </c>
      <c r="AG387" s="18">
        <v>10506.22</v>
      </c>
      <c r="AH387" s="18">
        <v>10873.18</v>
      </c>
      <c r="AI387" s="18">
        <v>10874.9</v>
      </c>
      <c r="AJ387" s="18">
        <v>10877.05</v>
      </c>
      <c r="AK387" s="18">
        <v>10879.21</v>
      </c>
      <c r="AL387" s="18">
        <v>10881.37</v>
      </c>
      <c r="AM387" s="18">
        <v>10883.51</v>
      </c>
      <c r="AN387" s="18">
        <v>10885.62</v>
      </c>
      <c r="AO387" s="18">
        <v>10887.7</v>
      </c>
      <c r="AP387" s="18">
        <v>10889.72</v>
      </c>
      <c r="AQ387" s="18">
        <v>10891.69</v>
      </c>
      <c r="AR387" s="18">
        <v>10893.57</v>
      </c>
      <c r="AS387" s="18">
        <v>10895.36</v>
      </c>
      <c r="AT387" s="18">
        <v>10897.01</v>
      </c>
      <c r="AU387" s="18">
        <v>10898.49</v>
      </c>
      <c r="AV387" s="18">
        <v>10899.73</v>
      </c>
      <c r="AW387" s="18">
        <v>10900.66</v>
      </c>
      <c r="AX387" s="18">
        <v>10901.16</v>
      </c>
      <c r="AY387" s="18">
        <v>10901.13</v>
      </c>
      <c r="AZ387" s="18">
        <v>10900.42</v>
      </c>
      <c r="BA387" s="18">
        <v>10898.87</v>
      </c>
      <c r="BB387" s="18">
        <v>10896.32</v>
      </c>
      <c r="BC387" s="18">
        <v>10892.62</v>
      </c>
      <c r="BD387" s="18">
        <v>10887.61</v>
      </c>
      <c r="BE387" s="18">
        <v>10881.15</v>
      </c>
      <c r="BF387" s="18">
        <v>10873.08</v>
      </c>
      <c r="BG387" s="18">
        <v>10863.26</v>
      </c>
      <c r="BH387" s="18">
        <v>10851.56</v>
      </c>
      <c r="BI387" s="18">
        <v>10837.81</v>
      </c>
      <c r="BJ387" s="18">
        <v>10821.85</v>
      </c>
      <c r="BK387" s="18">
        <v>10803.48</v>
      </c>
      <c r="BL387" s="18">
        <v>10782.5</v>
      </c>
      <c r="BM387" s="18">
        <v>10758.64</v>
      </c>
      <c r="BN387" s="18">
        <v>10731.64</v>
      </c>
      <c r="BO387" s="18">
        <v>10701.21</v>
      </c>
      <c r="BP387" s="18">
        <v>10667.01</v>
      </c>
      <c r="BQ387" s="18">
        <v>10628.7</v>
      </c>
      <c r="BR387" s="18">
        <v>10585.91</v>
      </c>
      <c r="BS387" s="18">
        <v>10538.23</v>
      </c>
      <c r="BT387" s="18">
        <v>10485.290000000001</v>
      </c>
      <c r="BU387" s="18">
        <v>10426.700000000001</v>
      </c>
      <c r="BV387" s="18">
        <v>10362.09</v>
      </c>
      <c r="BW387" s="18">
        <v>10291.1</v>
      </c>
      <c r="BX387" s="18">
        <v>10213.39</v>
      </c>
      <c r="BY387" s="18">
        <v>10128.629999999999</v>
      </c>
      <c r="BZ387" s="18">
        <v>10036.51</v>
      </c>
      <c r="CA387" s="18">
        <v>9936.73</v>
      </c>
      <c r="CB387" s="18">
        <v>9829.0300000000007</v>
      </c>
      <c r="CC387" s="18" t="s">
        <v>98</v>
      </c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</row>
    <row r="388" spans="1:91" s="1" customFormat="1" ht="16.5" x14ac:dyDescent="0.15">
      <c r="A388" s="16">
        <v>10</v>
      </c>
      <c r="B388" s="16" t="s">
        <v>99</v>
      </c>
      <c r="C388" s="16" t="s">
        <v>100</v>
      </c>
      <c r="D388" s="16">
        <v>30</v>
      </c>
      <c r="E388" s="17">
        <v>314.35000000000002</v>
      </c>
      <c r="F388" s="17">
        <v>725.99</v>
      </c>
      <c r="G388" s="17">
        <v>1214.28</v>
      </c>
      <c r="H388" s="17">
        <v>1745.86</v>
      </c>
      <c r="I388" s="17">
        <v>2306.4899999999998</v>
      </c>
      <c r="J388" s="17">
        <v>2897.36</v>
      </c>
      <c r="K388" s="17">
        <v>3519.67</v>
      </c>
      <c r="L388" s="17">
        <v>4174.6899999999996</v>
      </c>
      <c r="M388" s="17">
        <v>4863.74</v>
      </c>
      <c r="N388" s="17">
        <v>5588.16</v>
      </c>
      <c r="O388" s="18">
        <v>5779.88</v>
      </c>
      <c r="P388" s="18">
        <v>5978.17</v>
      </c>
      <c r="Q388" s="18">
        <v>6183.25</v>
      </c>
      <c r="R388" s="18">
        <v>6395.37</v>
      </c>
      <c r="S388" s="18">
        <v>6614.78</v>
      </c>
      <c r="T388" s="18">
        <v>6841.75</v>
      </c>
      <c r="U388" s="18">
        <v>7076.58</v>
      </c>
      <c r="V388" s="18">
        <v>7319.57</v>
      </c>
      <c r="W388" s="18">
        <v>7571.08</v>
      </c>
      <c r="X388" s="18">
        <v>7831.46</v>
      </c>
      <c r="Y388" s="18">
        <v>8101.11</v>
      </c>
      <c r="Z388" s="18">
        <v>8380.4500000000007</v>
      </c>
      <c r="AA388" s="18">
        <v>8669.9500000000007</v>
      </c>
      <c r="AB388" s="18">
        <v>8970.07</v>
      </c>
      <c r="AC388" s="18">
        <v>9281.36</v>
      </c>
      <c r="AD388" s="18">
        <v>9604.3799999999992</v>
      </c>
      <c r="AE388" s="18">
        <v>9939.7199999999993</v>
      </c>
      <c r="AF388" s="18">
        <v>10286.94</v>
      </c>
      <c r="AG388" s="18">
        <v>10646.25</v>
      </c>
      <c r="AH388" s="18">
        <v>10650.04</v>
      </c>
      <c r="AI388" s="18">
        <v>10654.23</v>
      </c>
      <c r="AJ388" s="18">
        <v>10658.49</v>
      </c>
      <c r="AK388" s="18">
        <v>10662.82</v>
      </c>
      <c r="AL388" s="18">
        <v>10667.22</v>
      </c>
      <c r="AM388" s="18">
        <v>10671.67</v>
      </c>
      <c r="AN388" s="18">
        <v>10676.17</v>
      </c>
      <c r="AO388" s="18">
        <v>10680.7</v>
      </c>
      <c r="AP388" s="18">
        <v>10685.26</v>
      </c>
      <c r="AQ388" s="18">
        <v>10689.84</v>
      </c>
      <c r="AR388" s="18">
        <v>10694.41</v>
      </c>
      <c r="AS388" s="18">
        <v>10698.96</v>
      </c>
      <c r="AT388" s="18">
        <v>10703.43</v>
      </c>
      <c r="AU388" s="18">
        <v>10707.77</v>
      </c>
      <c r="AV388" s="18">
        <v>10711.91</v>
      </c>
      <c r="AW388" s="18">
        <v>10715.76</v>
      </c>
      <c r="AX388" s="18">
        <v>10719.19</v>
      </c>
      <c r="AY388" s="18">
        <v>10722.07</v>
      </c>
      <c r="AZ388" s="18">
        <v>10724.25</v>
      </c>
      <c r="BA388" s="18">
        <v>10725.58</v>
      </c>
      <c r="BB388" s="18">
        <v>10725.9</v>
      </c>
      <c r="BC388" s="18">
        <v>10725.07</v>
      </c>
      <c r="BD388" s="18">
        <v>10722.95</v>
      </c>
      <c r="BE388" s="18">
        <v>10719.39</v>
      </c>
      <c r="BF388" s="18">
        <v>10714.26</v>
      </c>
      <c r="BG388" s="18">
        <v>10707.42</v>
      </c>
      <c r="BH388" s="18">
        <v>10698.72</v>
      </c>
      <c r="BI388" s="18">
        <v>10688.01</v>
      </c>
      <c r="BJ388" s="18">
        <v>10675.08</v>
      </c>
      <c r="BK388" s="18">
        <v>10659.74</v>
      </c>
      <c r="BL388" s="18">
        <v>10641.74</v>
      </c>
      <c r="BM388" s="18">
        <v>10620.82</v>
      </c>
      <c r="BN388" s="18">
        <v>10596.68</v>
      </c>
      <c r="BO388" s="18">
        <v>10569.01</v>
      </c>
      <c r="BP388" s="18">
        <v>10537.47</v>
      </c>
      <c r="BQ388" s="18">
        <v>10501.68</v>
      </c>
      <c r="BR388" s="18">
        <v>10461.27</v>
      </c>
      <c r="BS388" s="18">
        <v>10415.84</v>
      </c>
      <c r="BT388" s="18">
        <v>10365.02</v>
      </c>
      <c r="BU388" s="18">
        <v>10308.44</v>
      </c>
      <c r="BV388" s="18">
        <v>10245.75</v>
      </c>
      <c r="BW388" s="18">
        <v>10176.6</v>
      </c>
      <c r="BX388" s="18">
        <v>10100.66</v>
      </c>
      <c r="BY388" s="18">
        <v>10017.64</v>
      </c>
      <c r="BZ388" s="18">
        <v>9927.2199999999993</v>
      </c>
      <c r="CA388" s="18">
        <v>9829.15</v>
      </c>
      <c r="CB388" s="18" t="s">
        <v>98</v>
      </c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</row>
    <row r="389" spans="1:91" s="1" customFormat="1" ht="16.5" x14ac:dyDescent="0.15">
      <c r="A389" s="16">
        <v>10</v>
      </c>
      <c r="B389" s="16" t="s">
        <v>99</v>
      </c>
      <c r="C389" s="16" t="s">
        <v>100</v>
      </c>
      <c r="D389" s="16">
        <v>31</v>
      </c>
      <c r="E389" s="17">
        <v>318.64999999999998</v>
      </c>
      <c r="F389" s="17">
        <v>735.91</v>
      </c>
      <c r="G389" s="17">
        <v>1230.8499999999999</v>
      </c>
      <c r="H389" s="17">
        <v>1769.65</v>
      </c>
      <c r="I389" s="17">
        <v>2337.9</v>
      </c>
      <c r="J389" s="17">
        <v>2936.77</v>
      </c>
      <c r="K389" s="17">
        <v>3567.49</v>
      </c>
      <c r="L389" s="17">
        <v>4231.34</v>
      </c>
      <c r="M389" s="17">
        <v>4929.6400000000003</v>
      </c>
      <c r="N389" s="17">
        <v>5663.75</v>
      </c>
      <c r="O389" s="18">
        <v>5857.86</v>
      </c>
      <c r="P389" s="18">
        <v>6058.61</v>
      </c>
      <c r="Q389" s="18">
        <v>6266.21</v>
      </c>
      <c r="R389" s="18">
        <v>6480.93</v>
      </c>
      <c r="S389" s="18">
        <v>6703.03</v>
      </c>
      <c r="T389" s="18">
        <v>6932.79</v>
      </c>
      <c r="U389" s="18">
        <v>7170.51</v>
      </c>
      <c r="V389" s="18">
        <v>7416.52</v>
      </c>
      <c r="W389" s="18">
        <v>7671.17</v>
      </c>
      <c r="X389" s="18">
        <v>7934.86</v>
      </c>
      <c r="Y389" s="18">
        <v>8207.98</v>
      </c>
      <c r="Z389" s="18">
        <v>8490.98</v>
      </c>
      <c r="AA389" s="18">
        <v>8784.33</v>
      </c>
      <c r="AB389" s="18">
        <v>9088.5400000000009</v>
      </c>
      <c r="AC389" s="18">
        <v>9404.16</v>
      </c>
      <c r="AD389" s="18">
        <v>9731.77</v>
      </c>
      <c r="AE389" s="18">
        <v>10071.73</v>
      </c>
      <c r="AF389" s="18">
        <v>10423.52</v>
      </c>
      <c r="AG389" s="18">
        <v>10429.530000000001</v>
      </c>
      <c r="AH389" s="18">
        <v>10435.709999999999</v>
      </c>
      <c r="AI389" s="18">
        <v>10442.040000000001</v>
      </c>
      <c r="AJ389" s="18">
        <v>10448.51</v>
      </c>
      <c r="AK389" s="18">
        <v>10455.120000000001</v>
      </c>
      <c r="AL389" s="18">
        <v>10461.870000000001</v>
      </c>
      <c r="AM389" s="18">
        <v>10468.74</v>
      </c>
      <c r="AN389" s="18">
        <v>10475.74</v>
      </c>
      <c r="AO389" s="18">
        <v>10482.85</v>
      </c>
      <c r="AP389" s="18">
        <v>10490.07</v>
      </c>
      <c r="AQ389" s="18">
        <v>10497.38</v>
      </c>
      <c r="AR389" s="18">
        <v>10504.76</v>
      </c>
      <c r="AS389" s="18">
        <v>10512.17</v>
      </c>
      <c r="AT389" s="18">
        <v>10519.56</v>
      </c>
      <c r="AU389" s="18">
        <v>10526.86</v>
      </c>
      <c r="AV389" s="18">
        <v>10533.98</v>
      </c>
      <c r="AW389" s="18">
        <v>10540.8</v>
      </c>
      <c r="AX389" s="18">
        <v>10547.21</v>
      </c>
      <c r="AY389" s="18">
        <v>10553.05</v>
      </c>
      <c r="AZ389" s="18">
        <v>10558.18</v>
      </c>
      <c r="BA389" s="18">
        <v>10562.46</v>
      </c>
      <c r="BB389" s="18">
        <v>10565.73</v>
      </c>
      <c r="BC389" s="18">
        <v>10567.87</v>
      </c>
      <c r="BD389" s="18">
        <v>10568.74</v>
      </c>
      <c r="BE389" s="18">
        <v>10568.21</v>
      </c>
      <c r="BF389" s="18">
        <v>10566.14</v>
      </c>
      <c r="BG389" s="18">
        <v>10562.4</v>
      </c>
      <c r="BH389" s="18">
        <v>10556.83</v>
      </c>
      <c r="BI389" s="18">
        <v>10549.24</v>
      </c>
      <c r="BJ389" s="18">
        <v>10539.44</v>
      </c>
      <c r="BK389" s="18">
        <v>10527.19</v>
      </c>
      <c r="BL389" s="18">
        <v>10512.23</v>
      </c>
      <c r="BM389" s="18">
        <v>10494.27</v>
      </c>
      <c r="BN389" s="18">
        <v>10473.01</v>
      </c>
      <c r="BO389" s="18">
        <v>10448.11</v>
      </c>
      <c r="BP389" s="18">
        <v>10419.200000000001</v>
      </c>
      <c r="BQ389" s="18">
        <v>10385.91</v>
      </c>
      <c r="BR389" s="18">
        <v>10347.86</v>
      </c>
      <c r="BS389" s="18">
        <v>10304.66</v>
      </c>
      <c r="BT389" s="18">
        <v>10255.959999999999</v>
      </c>
      <c r="BU389" s="18">
        <v>10201.41</v>
      </c>
      <c r="BV389" s="18">
        <v>10140.67</v>
      </c>
      <c r="BW389" s="18">
        <v>10073.4</v>
      </c>
      <c r="BX389" s="18">
        <v>9999.2999999999993</v>
      </c>
      <c r="BY389" s="18">
        <v>9918.07</v>
      </c>
      <c r="BZ389" s="18">
        <v>9829.44</v>
      </c>
      <c r="CA389" s="18" t="s">
        <v>98</v>
      </c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</row>
    <row r="390" spans="1:91" s="1" customFormat="1" ht="16.5" x14ac:dyDescent="0.15">
      <c r="A390" s="16">
        <v>10</v>
      </c>
      <c r="B390" s="16" t="s">
        <v>99</v>
      </c>
      <c r="C390" s="16" t="s">
        <v>100</v>
      </c>
      <c r="D390" s="16">
        <v>32</v>
      </c>
      <c r="E390" s="17">
        <v>322.99</v>
      </c>
      <c r="F390" s="17">
        <v>745.93</v>
      </c>
      <c r="G390" s="17">
        <v>1247.5899999999999</v>
      </c>
      <c r="H390" s="17">
        <v>1793.7</v>
      </c>
      <c r="I390" s="17">
        <v>2369.63</v>
      </c>
      <c r="J390" s="17">
        <v>2976.58</v>
      </c>
      <c r="K390" s="17">
        <v>3615.8</v>
      </c>
      <c r="L390" s="17">
        <v>4288.5600000000004</v>
      </c>
      <c r="M390" s="17">
        <v>4996.2</v>
      </c>
      <c r="N390" s="17">
        <v>5740.09</v>
      </c>
      <c r="O390" s="18">
        <v>5936.58</v>
      </c>
      <c r="P390" s="18">
        <v>6139.77</v>
      </c>
      <c r="Q390" s="18">
        <v>6349.9</v>
      </c>
      <c r="R390" s="18">
        <v>6567.23</v>
      </c>
      <c r="S390" s="18">
        <v>6792.02</v>
      </c>
      <c r="T390" s="18">
        <v>7024.58</v>
      </c>
      <c r="U390" s="18">
        <v>7265.21</v>
      </c>
      <c r="V390" s="18">
        <v>7514.26</v>
      </c>
      <c r="W390" s="18">
        <v>7772.1</v>
      </c>
      <c r="X390" s="18">
        <v>8039.13</v>
      </c>
      <c r="Y390" s="18">
        <v>8315.77</v>
      </c>
      <c r="Z390" s="18">
        <v>8602.49</v>
      </c>
      <c r="AA390" s="18">
        <v>8899.7800000000007</v>
      </c>
      <c r="AB390" s="18">
        <v>9208.16</v>
      </c>
      <c r="AC390" s="18">
        <v>9528.2099999999991</v>
      </c>
      <c r="AD390" s="18">
        <v>9860.5300000000007</v>
      </c>
      <c r="AE390" s="18">
        <v>10204.93</v>
      </c>
      <c r="AF390" s="18">
        <v>10213.32</v>
      </c>
      <c r="AG390" s="18">
        <v>10221.450000000001</v>
      </c>
      <c r="AH390" s="18">
        <v>10229.81</v>
      </c>
      <c r="AI390" s="18">
        <v>10238.379999999999</v>
      </c>
      <c r="AJ390" s="18">
        <v>10247.16</v>
      </c>
      <c r="AK390" s="18">
        <v>10256.16</v>
      </c>
      <c r="AL390" s="18">
        <v>10265.36</v>
      </c>
      <c r="AM390" s="18">
        <v>10274.780000000001</v>
      </c>
      <c r="AN390" s="18">
        <v>10284.39</v>
      </c>
      <c r="AO390" s="18">
        <v>10294.200000000001</v>
      </c>
      <c r="AP390" s="18">
        <v>10304.200000000001</v>
      </c>
      <c r="AQ390" s="18">
        <v>10314.36</v>
      </c>
      <c r="AR390" s="18">
        <v>10324.65</v>
      </c>
      <c r="AS390" s="18">
        <v>10335.030000000001</v>
      </c>
      <c r="AT390" s="18">
        <v>10345.43</v>
      </c>
      <c r="AU390" s="18">
        <v>10355.76</v>
      </c>
      <c r="AV390" s="18">
        <v>10365.92</v>
      </c>
      <c r="AW390" s="18">
        <v>10375.790000000001</v>
      </c>
      <c r="AX390" s="18">
        <v>10385.219999999999</v>
      </c>
      <c r="AY390" s="18">
        <v>10394.09</v>
      </c>
      <c r="AZ390" s="18">
        <v>10402.24</v>
      </c>
      <c r="BA390" s="18">
        <v>10409.540000000001</v>
      </c>
      <c r="BB390" s="18">
        <v>10415.86</v>
      </c>
      <c r="BC390" s="18">
        <v>10421.07</v>
      </c>
      <c r="BD390" s="18">
        <v>10425.06</v>
      </c>
      <c r="BE390" s="18">
        <v>10427.68</v>
      </c>
      <c r="BF390" s="18">
        <v>10428.799999999999</v>
      </c>
      <c r="BG390" s="18">
        <v>10428.27</v>
      </c>
      <c r="BH390" s="18">
        <v>10425.93</v>
      </c>
      <c r="BI390" s="18">
        <v>10421.57</v>
      </c>
      <c r="BJ390" s="18">
        <v>10414.950000000001</v>
      </c>
      <c r="BK390" s="18">
        <v>10405.84</v>
      </c>
      <c r="BL390" s="18">
        <v>10393.950000000001</v>
      </c>
      <c r="BM390" s="18">
        <v>10378.98</v>
      </c>
      <c r="BN390" s="18">
        <v>10360.59</v>
      </c>
      <c r="BO390" s="18">
        <v>10338.44</v>
      </c>
      <c r="BP390" s="18">
        <v>10312.14</v>
      </c>
      <c r="BQ390" s="18">
        <v>10281.32</v>
      </c>
      <c r="BR390" s="18">
        <v>10245.61</v>
      </c>
      <c r="BS390" s="18">
        <v>10204.65</v>
      </c>
      <c r="BT390" s="18">
        <v>10158.09</v>
      </c>
      <c r="BU390" s="18">
        <v>10105.59</v>
      </c>
      <c r="BV390" s="18">
        <v>10046.83</v>
      </c>
      <c r="BW390" s="18">
        <v>9981.49</v>
      </c>
      <c r="BX390" s="18">
        <v>9909.2800000000007</v>
      </c>
      <c r="BY390" s="18">
        <v>9829.92</v>
      </c>
      <c r="BZ390" s="18" t="s">
        <v>98</v>
      </c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</row>
    <row r="391" spans="1:91" s="1" customFormat="1" ht="16.5" x14ac:dyDescent="0.15">
      <c r="A391" s="16">
        <v>10</v>
      </c>
      <c r="B391" s="16" t="s">
        <v>99</v>
      </c>
      <c r="C391" s="16" t="s">
        <v>100</v>
      </c>
      <c r="D391" s="16">
        <v>33</v>
      </c>
      <c r="E391" s="17">
        <v>327.38</v>
      </c>
      <c r="F391" s="17">
        <v>756.05</v>
      </c>
      <c r="G391" s="17">
        <v>1264.5</v>
      </c>
      <c r="H391" s="17">
        <v>1817.99</v>
      </c>
      <c r="I391" s="17">
        <v>2401.6799999999998</v>
      </c>
      <c r="J391" s="17">
        <v>3016.79</v>
      </c>
      <c r="K391" s="17">
        <v>3664.57</v>
      </c>
      <c r="L391" s="17">
        <v>4346.3100000000004</v>
      </c>
      <c r="M391" s="17">
        <v>5063.3599999999997</v>
      </c>
      <c r="N391" s="17">
        <v>5817.11</v>
      </c>
      <c r="O391" s="18">
        <v>6015.98</v>
      </c>
      <c r="P391" s="18">
        <v>6221.62</v>
      </c>
      <c r="Q391" s="18">
        <v>6434.28</v>
      </c>
      <c r="R391" s="18">
        <v>6654.21</v>
      </c>
      <c r="S391" s="18">
        <v>6881.71</v>
      </c>
      <c r="T391" s="18">
        <v>7117.07</v>
      </c>
      <c r="U391" s="18">
        <v>7360.63</v>
      </c>
      <c r="V391" s="18">
        <v>7612.76</v>
      </c>
      <c r="W391" s="18">
        <v>7873.82</v>
      </c>
      <c r="X391" s="18">
        <v>8144.24</v>
      </c>
      <c r="Y391" s="18">
        <v>8424.4699999999993</v>
      </c>
      <c r="Z391" s="18">
        <v>8714.9699999999993</v>
      </c>
      <c r="AA391" s="18">
        <v>9016.26</v>
      </c>
      <c r="AB391" s="18">
        <v>9328.9</v>
      </c>
      <c r="AC391" s="18">
        <v>9653.48</v>
      </c>
      <c r="AD391" s="18">
        <v>9990.61</v>
      </c>
      <c r="AE391" s="18">
        <v>10000.51</v>
      </c>
      <c r="AF391" s="18">
        <v>10010.57</v>
      </c>
      <c r="AG391" s="18">
        <v>10020.91</v>
      </c>
      <c r="AH391" s="18">
        <v>10031.530000000001</v>
      </c>
      <c r="AI391" s="18">
        <v>10042.450000000001</v>
      </c>
      <c r="AJ391" s="18">
        <v>10053.65</v>
      </c>
      <c r="AK391" s="18">
        <v>10065.15</v>
      </c>
      <c r="AL391" s="18">
        <v>10076.93</v>
      </c>
      <c r="AM391" s="18">
        <v>10089</v>
      </c>
      <c r="AN391" s="18">
        <v>10101.35</v>
      </c>
      <c r="AO391" s="18">
        <v>10113.98</v>
      </c>
      <c r="AP391" s="18">
        <v>10126.870000000001</v>
      </c>
      <c r="AQ391" s="18">
        <v>10139.99</v>
      </c>
      <c r="AR391" s="18">
        <v>10153.299999999999</v>
      </c>
      <c r="AS391" s="18">
        <v>10166.73</v>
      </c>
      <c r="AT391" s="18">
        <v>10180.219999999999</v>
      </c>
      <c r="AU391" s="18">
        <v>10193.65</v>
      </c>
      <c r="AV391" s="18">
        <v>10206.91</v>
      </c>
      <c r="AW391" s="18">
        <v>10219.870000000001</v>
      </c>
      <c r="AX391" s="18">
        <v>10232.39</v>
      </c>
      <c r="AY391" s="18">
        <v>10244.34</v>
      </c>
      <c r="AZ391" s="18">
        <v>10255.59</v>
      </c>
      <c r="BA391" s="18">
        <v>10266.01</v>
      </c>
      <c r="BB391" s="18">
        <v>10275.49</v>
      </c>
      <c r="BC391" s="18">
        <v>10283.89</v>
      </c>
      <c r="BD391" s="18">
        <v>10291.11</v>
      </c>
      <c r="BE391" s="18">
        <v>10297</v>
      </c>
      <c r="BF391" s="18">
        <v>10301.43</v>
      </c>
      <c r="BG391" s="18">
        <v>10304.219999999999</v>
      </c>
      <c r="BH391" s="18">
        <v>10305.19</v>
      </c>
      <c r="BI391" s="18">
        <v>10304.11</v>
      </c>
      <c r="BJ391" s="18">
        <v>10300.73</v>
      </c>
      <c r="BK391" s="18">
        <v>10294.790000000001</v>
      </c>
      <c r="BL391" s="18">
        <v>10285.98</v>
      </c>
      <c r="BM391" s="18">
        <v>10273.99</v>
      </c>
      <c r="BN391" s="18">
        <v>10258.450000000001</v>
      </c>
      <c r="BO391" s="18">
        <v>10239.01</v>
      </c>
      <c r="BP391" s="18">
        <v>10215.280000000001</v>
      </c>
      <c r="BQ391" s="18">
        <v>10186.91</v>
      </c>
      <c r="BR391" s="18">
        <v>10153.540000000001</v>
      </c>
      <c r="BS391" s="18">
        <v>10114.81</v>
      </c>
      <c r="BT391" s="18">
        <v>10070.4</v>
      </c>
      <c r="BU391" s="18">
        <v>10019.969999999999</v>
      </c>
      <c r="BV391" s="18">
        <v>9963.2199999999993</v>
      </c>
      <c r="BW391" s="18">
        <v>9899.85</v>
      </c>
      <c r="BX391" s="18">
        <v>9829.58</v>
      </c>
      <c r="BY391" s="18" t="s">
        <v>98</v>
      </c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</row>
    <row r="392" spans="1:91" s="1" customFormat="1" ht="16.5" x14ac:dyDescent="0.15">
      <c r="A392" s="16">
        <v>10</v>
      </c>
      <c r="B392" s="16" t="s">
        <v>99</v>
      </c>
      <c r="C392" s="16" t="s">
        <v>100</v>
      </c>
      <c r="D392" s="16">
        <v>34</v>
      </c>
      <c r="E392" s="17">
        <v>331.81</v>
      </c>
      <c r="F392" s="17">
        <v>766.27</v>
      </c>
      <c r="G392" s="17">
        <v>1281.5899999999999</v>
      </c>
      <c r="H392" s="17">
        <v>1842.53</v>
      </c>
      <c r="I392" s="17">
        <v>2434.06</v>
      </c>
      <c r="J392" s="17">
        <v>3057.4</v>
      </c>
      <c r="K392" s="17">
        <v>3713.82</v>
      </c>
      <c r="L392" s="17">
        <v>4404.63</v>
      </c>
      <c r="M392" s="17">
        <v>5131.17</v>
      </c>
      <c r="N392" s="17">
        <v>5894.84</v>
      </c>
      <c r="O392" s="18">
        <v>6096.09</v>
      </c>
      <c r="P392" s="18">
        <v>6304.17</v>
      </c>
      <c r="Q392" s="18">
        <v>6519.35</v>
      </c>
      <c r="R392" s="18">
        <v>6741.9</v>
      </c>
      <c r="S392" s="18">
        <v>6972.11</v>
      </c>
      <c r="T392" s="18">
        <v>7210.3</v>
      </c>
      <c r="U392" s="18">
        <v>7456.83</v>
      </c>
      <c r="V392" s="18">
        <v>7712.06</v>
      </c>
      <c r="W392" s="18">
        <v>7976.39</v>
      </c>
      <c r="X392" s="18">
        <v>8250.26</v>
      </c>
      <c r="Y392" s="18">
        <v>8534.1200000000008</v>
      </c>
      <c r="Z392" s="18">
        <v>8828.49</v>
      </c>
      <c r="AA392" s="18">
        <v>9133.8799999999992</v>
      </c>
      <c r="AB392" s="18">
        <v>9450.8700000000008</v>
      </c>
      <c r="AC392" s="18">
        <v>9780.07</v>
      </c>
      <c r="AD392" s="18">
        <v>9791.61</v>
      </c>
      <c r="AE392" s="18">
        <v>9803.5499999999993</v>
      </c>
      <c r="AF392" s="18">
        <v>9815.85</v>
      </c>
      <c r="AG392" s="18">
        <v>9828.49</v>
      </c>
      <c r="AH392" s="18">
        <v>9841.5</v>
      </c>
      <c r="AI392" s="18">
        <v>9854.8799999999992</v>
      </c>
      <c r="AJ392" s="18">
        <v>9868.6200000000008</v>
      </c>
      <c r="AK392" s="18">
        <v>9882.7199999999993</v>
      </c>
      <c r="AL392" s="18">
        <v>9897.2000000000007</v>
      </c>
      <c r="AM392" s="18">
        <v>9912.0499999999993</v>
      </c>
      <c r="AN392" s="18">
        <v>9927.27</v>
      </c>
      <c r="AO392" s="18">
        <v>9942.84</v>
      </c>
      <c r="AP392" s="18">
        <v>9958.73</v>
      </c>
      <c r="AQ392" s="18">
        <v>9974.92</v>
      </c>
      <c r="AR392" s="18">
        <v>9991.34</v>
      </c>
      <c r="AS392" s="18">
        <v>10007.92</v>
      </c>
      <c r="AT392" s="18">
        <v>10024.57</v>
      </c>
      <c r="AU392" s="18">
        <v>10041.16</v>
      </c>
      <c r="AV392" s="18">
        <v>10057.58</v>
      </c>
      <c r="AW392" s="18">
        <v>10073.700000000001</v>
      </c>
      <c r="AX392" s="18">
        <v>10089.379999999999</v>
      </c>
      <c r="AY392" s="18">
        <v>10104.51</v>
      </c>
      <c r="AZ392" s="18">
        <v>10118.959999999999</v>
      </c>
      <c r="BA392" s="18">
        <v>10132.620000000001</v>
      </c>
      <c r="BB392" s="18">
        <v>10145.370000000001</v>
      </c>
      <c r="BC392" s="18">
        <v>10157.1</v>
      </c>
      <c r="BD392" s="18">
        <v>10167.68</v>
      </c>
      <c r="BE392" s="18">
        <v>10176.969999999999</v>
      </c>
      <c r="BF392" s="18">
        <v>10184.81</v>
      </c>
      <c r="BG392" s="18">
        <v>10191.02</v>
      </c>
      <c r="BH392" s="18">
        <v>10195.370000000001</v>
      </c>
      <c r="BI392" s="18">
        <v>10197.629999999999</v>
      </c>
      <c r="BJ392" s="18">
        <v>10197.530000000001</v>
      </c>
      <c r="BK392" s="18">
        <v>10194.780000000001</v>
      </c>
      <c r="BL392" s="18">
        <v>10189.06</v>
      </c>
      <c r="BM392" s="18">
        <v>10180.030000000001</v>
      </c>
      <c r="BN392" s="18">
        <v>10167.32</v>
      </c>
      <c r="BO392" s="18">
        <v>10150.57</v>
      </c>
      <c r="BP392" s="18">
        <v>10129.4</v>
      </c>
      <c r="BQ392" s="18">
        <v>10103.48</v>
      </c>
      <c r="BR392" s="18">
        <v>10072.450000000001</v>
      </c>
      <c r="BS392" s="18">
        <v>10035.98</v>
      </c>
      <c r="BT392" s="18">
        <v>9993.74</v>
      </c>
      <c r="BU392" s="18">
        <v>9945.43</v>
      </c>
      <c r="BV392" s="18">
        <v>9890.75</v>
      </c>
      <c r="BW392" s="18">
        <v>9829.41</v>
      </c>
      <c r="BX392" s="18" t="s">
        <v>98</v>
      </c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</row>
    <row r="393" spans="1:91" s="1" customFormat="1" ht="16.5" x14ac:dyDescent="0.15">
      <c r="A393" s="16">
        <v>10</v>
      </c>
      <c r="B393" s="16" t="s">
        <v>99</v>
      </c>
      <c r="C393" s="16" t="s">
        <v>100</v>
      </c>
      <c r="D393" s="16">
        <v>35</v>
      </c>
      <c r="E393" s="17">
        <v>336.29</v>
      </c>
      <c r="F393" s="17">
        <v>776.61</v>
      </c>
      <c r="G393" s="17">
        <v>1298.8599999999999</v>
      </c>
      <c r="H393" s="17">
        <v>1867.33</v>
      </c>
      <c r="I393" s="17">
        <v>2466.7800000000002</v>
      </c>
      <c r="J393" s="17">
        <v>3098.44</v>
      </c>
      <c r="K393" s="17">
        <v>3763.58</v>
      </c>
      <c r="L393" s="17">
        <v>4463.53</v>
      </c>
      <c r="M393" s="17">
        <v>5199.6400000000003</v>
      </c>
      <c r="N393" s="17">
        <v>5973.33</v>
      </c>
      <c r="O393" s="18">
        <v>6176.94</v>
      </c>
      <c r="P393" s="18">
        <v>6387.47</v>
      </c>
      <c r="Q393" s="18">
        <v>6605.18</v>
      </c>
      <c r="R393" s="18">
        <v>6830.35</v>
      </c>
      <c r="S393" s="18">
        <v>7063.29</v>
      </c>
      <c r="T393" s="18">
        <v>7304.35</v>
      </c>
      <c r="U393" s="18">
        <v>7553.87</v>
      </c>
      <c r="V393" s="18">
        <v>7812.25</v>
      </c>
      <c r="W393" s="18">
        <v>8079.9</v>
      </c>
      <c r="X393" s="18">
        <v>8357.27</v>
      </c>
      <c r="Y393" s="18">
        <v>8644.85</v>
      </c>
      <c r="Z393" s="18">
        <v>8943.16</v>
      </c>
      <c r="AA393" s="18">
        <v>9252.73</v>
      </c>
      <c r="AB393" s="18">
        <v>9574.17</v>
      </c>
      <c r="AC393" s="18">
        <v>9587.1200000000008</v>
      </c>
      <c r="AD393" s="18">
        <v>9600.59</v>
      </c>
      <c r="AE393" s="18">
        <v>9614.51</v>
      </c>
      <c r="AF393" s="18">
        <v>9628.89</v>
      </c>
      <c r="AG393" s="18">
        <v>9643.77</v>
      </c>
      <c r="AH393" s="18">
        <v>9659.15</v>
      </c>
      <c r="AI393" s="18">
        <v>9675.08</v>
      </c>
      <c r="AJ393" s="18">
        <v>9691.48</v>
      </c>
      <c r="AK393" s="18">
        <v>9708.33</v>
      </c>
      <c r="AL393" s="18">
        <v>9725.64</v>
      </c>
      <c r="AM393" s="18">
        <v>9743.41</v>
      </c>
      <c r="AN393" s="18">
        <v>9761.6200000000008</v>
      </c>
      <c r="AO393" s="18">
        <v>9780.25</v>
      </c>
      <c r="AP393" s="18">
        <v>9799.2800000000007</v>
      </c>
      <c r="AQ393" s="18">
        <v>9818.64</v>
      </c>
      <c r="AR393" s="18">
        <v>9838.27</v>
      </c>
      <c r="AS393" s="18">
        <v>9858.08</v>
      </c>
      <c r="AT393" s="18">
        <v>9877.9500000000007</v>
      </c>
      <c r="AU393" s="18">
        <v>9897.7800000000007</v>
      </c>
      <c r="AV393" s="18">
        <v>9917.44</v>
      </c>
      <c r="AW393" s="18">
        <v>9936.81</v>
      </c>
      <c r="AX393" s="18">
        <v>9955.76</v>
      </c>
      <c r="AY393" s="18">
        <v>9974.18</v>
      </c>
      <c r="AZ393" s="18">
        <v>9991.9699999999993</v>
      </c>
      <c r="BA393" s="18">
        <v>10009</v>
      </c>
      <c r="BB393" s="18">
        <v>10025.18</v>
      </c>
      <c r="BC393" s="18">
        <v>10040.370000000001</v>
      </c>
      <c r="BD393" s="18">
        <v>10054.459999999999</v>
      </c>
      <c r="BE393" s="18">
        <v>10067.27</v>
      </c>
      <c r="BF393" s="18">
        <v>10078.64</v>
      </c>
      <c r="BG393" s="18">
        <v>10088.34</v>
      </c>
      <c r="BH393" s="18">
        <v>10096.15</v>
      </c>
      <c r="BI393" s="18">
        <v>10101.81</v>
      </c>
      <c r="BJ393" s="18">
        <v>10105.030000000001</v>
      </c>
      <c r="BK393" s="18">
        <v>10105.5</v>
      </c>
      <c r="BL393" s="18">
        <v>10102.879999999999</v>
      </c>
      <c r="BM393" s="18">
        <v>10096.81</v>
      </c>
      <c r="BN393" s="18">
        <v>10086.92</v>
      </c>
      <c r="BO393" s="18">
        <v>10072.86</v>
      </c>
      <c r="BP393" s="18">
        <v>10054.280000000001</v>
      </c>
      <c r="BQ393" s="18">
        <v>10030.84</v>
      </c>
      <c r="BR393" s="18">
        <v>10002.200000000001</v>
      </c>
      <c r="BS393" s="18">
        <v>9968.0300000000007</v>
      </c>
      <c r="BT393" s="18">
        <v>9928.0400000000009</v>
      </c>
      <c r="BU393" s="18">
        <v>9881.91</v>
      </c>
      <c r="BV393" s="18">
        <v>9829.3700000000008</v>
      </c>
      <c r="BW393" s="18" t="s">
        <v>98</v>
      </c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</row>
    <row r="394" spans="1:91" s="1" customFormat="1" ht="16.5" x14ac:dyDescent="0.15">
      <c r="A394" s="16">
        <v>10</v>
      </c>
      <c r="B394" s="16" t="s">
        <v>99</v>
      </c>
      <c r="C394" s="16" t="s">
        <v>100</v>
      </c>
      <c r="D394" s="16">
        <v>36</v>
      </c>
      <c r="E394" s="17">
        <v>340.86</v>
      </c>
      <c r="F394" s="17">
        <v>787.15</v>
      </c>
      <c r="G394" s="17">
        <v>1316.45</v>
      </c>
      <c r="H394" s="17">
        <v>1892.59</v>
      </c>
      <c r="I394" s="17">
        <v>2500.1</v>
      </c>
      <c r="J394" s="17">
        <v>3140.21</v>
      </c>
      <c r="K394" s="17">
        <v>3814.23</v>
      </c>
      <c r="L394" s="17">
        <v>4523.47</v>
      </c>
      <c r="M394" s="17">
        <v>5269.31</v>
      </c>
      <c r="N394" s="17">
        <v>6053.18</v>
      </c>
      <c r="O394" s="18">
        <v>6259.18</v>
      </c>
      <c r="P394" s="18">
        <v>6472.18</v>
      </c>
      <c r="Q394" s="18">
        <v>6692.45</v>
      </c>
      <c r="R394" s="18">
        <v>6920.29</v>
      </c>
      <c r="S394" s="18">
        <v>7156.01</v>
      </c>
      <c r="T394" s="18">
        <v>7399.98</v>
      </c>
      <c r="U394" s="18">
        <v>7652.57</v>
      </c>
      <c r="V394" s="18">
        <v>7914.18</v>
      </c>
      <c r="W394" s="18">
        <v>8185.24</v>
      </c>
      <c r="X394" s="18">
        <v>8466.2199999999993</v>
      </c>
      <c r="Y394" s="18">
        <v>8757.6299999999992</v>
      </c>
      <c r="Z394" s="18">
        <v>9059.99</v>
      </c>
      <c r="AA394" s="18">
        <v>9373.8799999999992</v>
      </c>
      <c r="AB394" s="18">
        <v>9387.92</v>
      </c>
      <c r="AC394" s="18">
        <v>9402.7900000000009</v>
      </c>
      <c r="AD394" s="18">
        <v>9418.09</v>
      </c>
      <c r="AE394" s="18">
        <v>9433.83</v>
      </c>
      <c r="AF394" s="18">
        <v>9450.02</v>
      </c>
      <c r="AG394" s="18">
        <v>9466.67</v>
      </c>
      <c r="AH394" s="18">
        <v>9483.7900000000009</v>
      </c>
      <c r="AI394" s="18">
        <v>9501.42</v>
      </c>
      <c r="AJ394" s="18">
        <v>9519.57</v>
      </c>
      <c r="AK394" s="18">
        <v>9538.27</v>
      </c>
      <c r="AL394" s="18">
        <v>9557.5300000000007</v>
      </c>
      <c r="AM394" s="18">
        <v>9577.3799999999992</v>
      </c>
      <c r="AN394" s="18">
        <v>9597.84</v>
      </c>
      <c r="AO394" s="18">
        <v>9618.91</v>
      </c>
      <c r="AP394" s="18">
        <v>9640.61</v>
      </c>
      <c r="AQ394" s="18">
        <v>9662.9599999999991</v>
      </c>
      <c r="AR394" s="18">
        <v>9685.99</v>
      </c>
      <c r="AS394" s="18">
        <v>9709.26</v>
      </c>
      <c r="AT394" s="18">
        <v>9732.61</v>
      </c>
      <c r="AU394" s="18">
        <v>9755.92</v>
      </c>
      <c r="AV394" s="18">
        <v>9779.08</v>
      </c>
      <c r="AW394" s="18">
        <v>9801.98</v>
      </c>
      <c r="AX394" s="18">
        <v>9824.5</v>
      </c>
      <c r="AY394" s="18">
        <v>9846.5400000000009</v>
      </c>
      <c r="AZ394" s="18">
        <v>9867.99</v>
      </c>
      <c r="BA394" s="18">
        <v>9888.76</v>
      </c>
      <c r="BB394" s="18">
        <v>9908.7199999999993</v>
      </c>
      <c r="BC394" s="18">
        <v>9927.75</v>
      </c>
      <c r="BD394" s="18">
        <v>9945.7000000000007</v>
      </c>
      <c r="BE394" s="18">
        <v>9962.39</v>
      </c>
      <c r="BF394" s="18">
        <v>9977.6200000000008</v>
      </c>
      <c r="BG394" s="18">
        <v>9991.16</v>
      </c>
      <c r="BH394" s="18">
        <v>10002.76</v>
      </c>
      <c r="BI394" s="18">
        <v>10012.14</v>
      </c>
      <c r="BJ394" s="18">
        <v>10018.99</v>
      </c>
      <c r="BK394" s="18">
        <v>10022.98</v>
      </c>
      <c r="BL394" s="18">
        <v>10023.76</v>
      </c>
      <c r="BM394" s="18">
        <v>10020.959999999999</v>
      </c>
      <c r="BN394" s="18">
        <v>10014.23</v>
      </c>
      <c r="BO394" s="18">
        <v>10003.23</v>
      </c>
      <c r="BP394" s="18">
        <v>9987.61</v>
      </c>
      <c r="BQ394" s="18">
        <v>9967.0400000000009</v>
      </c>
      <c r="BR394" s="18">
        <v>9941.2099999999991</v>
      </c>
      <c r="BS394" s="18">
        <v>9909.7900000000009</v>
      </c>
      <c r="BT394" s="18">
        <v>9872.5</v>
      </c>
      <c r="BU394" s="18">
        <v>9829.0400000000009</v>
      </c>
      <c r="BV394" s="18" t="s">
        <v>98</v>
      </c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</row>
    <row r="395" spans="1:91" s="1" customFormat="1" ht="16.5" x14ac:dyDescent="0.15">
      <c r="A395" s="16">
        <v>10</v>
      </c>
      <c r="B395" s="16" t="s">
        <v>99</v>
      </c>
      <c r="C395" s="16" t="s">
        <v>100</v>
      </c>
      <c r="D395" s="16">
        <v>37</v>
      </c>
      <c r="E395" s="17">
        <v>345.46</v>
      </c>
      <c r="F395" s="17">
        <v>797.75</v>
      </c>
      <c r="G395" s="17">
        <v>1334.16</v>
      </c>
      <c r="H395" s="17">
        <v>1918.01</v>
      </c>
      <c r="I395" s="17">
        <v>2533.62</v>
      </c>
      <c r="J395" s="17">
        <v>3182.24</v>
      </c>
      <c r="K395" s="17">
        <v>3865.17</v>
      </c>
      <c r="L395" s="17">
        <v>4583.75</v>
      </c>
      <c r="M395" s="17">
        <v>5339.36</v>
      </c>
      <c r="N395" s="17">
        <v>6133.44</v>
      </c>
      <c r="O395" s="18">
        <v>6341.83</v>
      </c>
      <c r="P395" s="18">
        <v>6557.29</v>
      </c>
      <c r="Q395" s="18">
        <v>6780.12</v>
      </c>
      <c r="R395" s="18">
        <v>7010.63</v>
      </c>
      <c r="S395" s="18">
        <v>7249.16</v>
      </c>
      <c r="T395" s="18">
        <v>7496.07</v>
      </c>
      <c r="U395" s="18">
        <v>7751.75</v>
      </c>
      <c r="V395" s="18">
        <v>8016.62</v>
      </c>
      <c r="W395" s="18">
        <v>8291.14</v>
      </c>
      <c r="X395" s="18">
        <v>8575.7900000000009</v>
      </c>
      <c r="Y395" s="18">
        <v>8871.08</v>
      </c>
      <c r="Z395" s="18">
        <v>9177.57</v>
      </c>
      <c r="AA395" s="18">
        <v>9193.86</v>
      </c>
      <c r="AB395" s="18">
        <v>9210.8799999999992</v>
      </c>
      <c r="AC395" s="18">
        <v>9228.34</v>
      </c>
      <c r="AD395" s="18">
        <v>9246.24</v>
      </c>
      <c r="AE395" s="18">
        <v>9264.59</v>
      </c>
      <c r="AF395" s="18">
        <v>9283.39</v>
      </c>
      <c r="AG395" s="18">
        <v>9302.66</v>
      </c>
      <c r="AH395" s="18">
        <v>9322.39</v>
      </c>
      <c r="AI395" s="18">
        <v>9342.6</v>
      </c>
      <c r="AJ395" s="18">
        <v>9363.31</v>
      </c>
      <c r="AK395" s="18">
        <v>9384.5300000000007</v>
      </c>
      <c r="AL395" s="18">
        <v>9406.24</v>
      </c>
      <c r="AM395" s="18">
        <v>9428.42</v>
      </c>
      <c r="AN395" s="18">
        <v>9451.0400000000009</v>
      </c>
      <c r="AO395" s="18">
        <v>9474.0300000000007</v>
      </c>
      <c r="AP395" s="18">
        <v>9497.32</v>
      </c>
      <c r="AQ395" s="18">
        <v>9520.84</v>
      </c>
      <c r="AR395" s="18">
        <v>9544.5300000000007</v>
      </c>
      <c r="AS395" s="18">
        <v>9568.3700000000008</v>
      </c>
      <c r="AT395" s="18">
        <v>9592.3799999999992</v>
      </c>
      <c r="AU395" s="18">
        <v>9616.6299999999992</v>
      </c>
      <c r="AV395" s="18">
        <v>9641.2900000000009</v>
      </c>
      <c r="AW395" s="18">
        <v>9666.58</v>
      </c>
      <c r="AX395" s="18">
        <v>9692.84</v>
      </c>
      <c r="AY395" s="18">
        <v>9718.98</v>
      </c>
      <c r="AZ395" s="18">
        <v>9744.61</v>
      </c>
      <c r="BA395" s="18">
        <v>9769.6200000000008</v>
      </c>
      <c r="BB395" s="18">
        <v>9793.89</v>
      </c>
      <c r="BC395" s="18">
        <v>9817.2800000000007</v>
      </c>
      <c r="BD395" s="18">
        <v>9839.6200000000008</v>
      </c>
      <c r="BE395" s="18">
        <v>9860.7000000000007</v>
      </c>
      <c r="BF395" s="18">
        <v>9880.32</v>
      </c>
      <c r="BG395" s="18">
        <v>9898.2199999999993</v>
      </c>
      <c r="BH395" s="18">
        <v>9914.1299999999992</v>
      </c>
      <c r="BI395" s="18">
        <v>9927.75</v>
      </c>
      <c r="BJ395" s="18">
        <v>9938.75</v>
      </c>
      <c r="BK395" s="18">
        <v>9946.7900000000009</v>
      </c>
      <c r="BL395" s="18">
        <v>9951.5</v>
      </c>
      <c r="BM395" s="18">
        <v>9952.5400000000009</v>
      </c>
      <c r="BN395" s="18">
        <v>9949.57</v>
      </c>
      <c r="BO395" s="18">
        <v>9942.25</v>
      </c>
      <c r="BP395" s="18">
        <v>9930.25</v>
      </c>
      <c r="BQ395" s="18">
        <v>9913.24</v>
      </c>
      <c r="BR395" s="18">
        <v>9890.92</v>
      </c>
      <c r="BS395" s="18">
        <v>9862.99</v>
      </c>
      <c r="BT395" s="18">
        <v>9829.16</v>
      </c>
      <c r="BU395" s="18" t="s">
        <v>98</v>
      </c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</row>
    <row r="396" spans="1:91" s="1" customFormat="1" ht="16.5" x14ac:dyDescent="0.15">
      <c r="A396" s="16">
        <v>10</v>
      </c>
      <c r="B396" s="16" t="s">
        <v>99</v>
      </c>
      <c r="C396" s="16" t="s">
        <v>100</v>
      </c>
      <c r="D396" s="16">
        <v>38</v>
      </c>
      <c r="E396" s="17">
        <v>350.01</v>
      </c>
      <c r="F396" s="17">
        <v>808.24</v>
      </c>
      <c r="G396" s="17">
        <v>1351.68</v>
      </c>
      <c r="H396" s="17">
        <v>1943.15</v>
      </c>
      <c r="I396" s="17">
        <v>2566.77</v>
      </c>
      <c r="J396" s="17">
        <v>3223.79</v>
      </c>
      <c r="K396" s="17">
        <v>3915.51</v>
      </c>
      <c r="L396" s="17">
        <v>4643.3</v>
      </c>
      <c r="M396" s="17">
        <v>5408.55</v>
      </c>
      <c r="N396" s="17">
        <v>6212.7</v>
      </c>
      <c r="O396" s="18">
        <v>6423.4</v>
      </c>
      <c r="P396" s="18">
        <v>6641.27</v>
      </c>
      <c r="Q396" s="18">
        <v>6866.61</v>
      </c>
      <c r="R396" s="18">
        <v>7099.75</v>
      </c>
      <c r="S396" s="18">
        <v>7341.04</v>
      </c>
      <c r="T396" s="18">
        <v>7590.85</v>
      </c>
      <c r="U396" s="18">
        <v>7849.59</v>
      </c>
      <c r="V396" s="18">
        <v>8117.7</v>
      </c>
      <c r="W396" s="18">
        <v>8395.65</v>
      </c>
      <c r="X396" s="18">
        <v>8683.9500000000007</v>
      </c>
      <c r="Y396" s="18">
        <v>8983.11</v>
      </c>
      <c r="Z396" s="18">
        <v>9002.7099999999991</v>
      </c>
      <c r="AA396" s="18">
        <v>9022.8700000000008</v>
      </c>
      <c r="AB396" s="18">
        <v>9043.51</v>
      </c>
      <c r="AC396" s="18">
        <v>9064.64</v>
      </c>
      <c r="AD396" s="18">
        <v>9086.27</v>
      </c>
      <c r="AE396" s="18">
        <v>9108.3799999999992</v>
      </c>
      <c r="AF396" s="18">
        <v>9130.99</v>
      </c>
      <c r="AG396" s="18">
        <v>9154.1</v>
      </c>
      <c r="AH396" s="18">
        <v>9177.7199999999993</v>
      </c>
      <c r="AI396" s="18">
        <v>9201.85</v>
      </c>
      <c r="AJ396" s="18">
        <v>9226.49</v>
      </c>
      <c r="AK396" s="18">
        <v>9251.61</v>
      </c>
      <c r="AL396" s="18">
        <v>9277.17</v>
      </c>
      <c r="AM396" s="18">
        <v>9303.09</v>
      </c>
      <c r="AN396" s="18">
        <v>9329.25</v>
      </c>
      <c r="AO396" s="18">
        <v>9355.52</v>
      </c>
      <c r="AP396" s="18">
        <v>9381.74</v>
      </c>
      <c r="AQ396" s="18">
        <v>9407.77</v>
      </c>
      <c r="AR396" s="18">
        <v>9433.4599999999991</v>
      </c>
      <c r="AS396" s="18">
        <v>9458.73</v>
      </c>
      <c r="AT396" s="18">
        <v>9483.51</v>
      </c>
      <c r="AU396" s="18">
        <v>9507.83</v>
      </c>
      <c r="AV396" s="18">
        <v>9531.76</v>
      </c>
      <c r="AW396" s="18">
        <v>9555.41</v>
      </c>
      <c r="AX396" s="18">
        <v>9578.9699999999993</v>
      </c>
      <c r="AY396" s="18">
        <v>9602.66</v>
      </c>
      <c r="AZ396" s="18">
        <v>9626.7999999999993</v>
      </c>
      <c r="BA396" s="18">
        <v>9651.75</v>
      </c>
      <c r="BB396" s="18">
        <v>9678</v>
      </c>
      <c r="BC396" s="18">
        <v>9706.16</v>
      </c>
      <c r="BD396" s="18">
        <v>9733.6200000000008</v>
      </c>
      <c r="BE396" s="18">
        <v>9759.85</v>
      </c>
      <c r="BF396" s="18">
        <v>9784.6</v>
      </c>
      <c r="BG396" s="18">
        <v>9807.6200000000008</v>
      </c>
      <c r="BH396" s="18">
        <v>9828.6</v>
      </c>
      <c r="BI396" s="18">
        <v>9847.23</v>
      </c>
      <c r="BJ396" s="18">
        <v>9863.16</v>
      </c>
      <c r="BK396" s="18">
        <v>9876.0400000000009</v>
      </c>
      <c r="BL396" s="18">
        <v>9885.5400000000009</v>
      </c>
      <c r="BM396" s="18">
        <v>9891.31</v>
      </c>
      <c r="BN396" s="18">
        <v>9893.02</v>
      </c>
      <c r="BO396" s="18">
        <v>9890.33</v>
      </c>
      <c r="BP396" s="18">
        <v>9882.93</v>
      </c>
      <c r="BQ396" s="18">
        <v>9870.51</v>
      </c>
      <c r="BR396" s="18">
        <v>9852.76</v>
      </c>
      <c r="BS396" s="18">
        <v>9829.4</v>
      </c>
      <c r="BT396" s="18" t="s">
        <v>98</v>
      </c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</row>
    <row r="397" spans="1:91" s="1" customFormat="1" ht="16.5" x14ac:dyDescent="0.15">
      <c r="A397" s="16">
        <v>10</v>
      </c>
      <c r="B397" s="16" t="s">
        <v>99</v>
      </c>
      <c r="C397" s="16" t="s">
        <v>100</v>
      </c>
      <c r="D397" s="16">
        <v>39</v>
      </c>
      <c r="E397" s="17">
        <v>354.47</v>
      </c>
      <c r="F397" s="17">
        <v>818.52</v>
      </c>
      <c r="G397" s="17">
        <v>1368.85</v>
      </c>
      <c r="H397" s="17">
        <v>1967.79</v>
      </c>
      <c r="I397" s="17">
        <v>2599.2399999999998</v>
      </c>
      <c r="J397" s="17">
        <v>3264.47</v>
      </c>
      <c r="K397" s="17">
        <v>3964.8</v>
      </c>
      <c r="L397" s="17">
        <v>4701.58</v>
      </c>
      <c r="M397" s="17">
        <v>5476.23</v>
      </c>
      <c r="N397" s="17">
        <v>6290.22</v>
      </c>
      <c r="O397" s="18">
        <v>6503.16</v>
      </c>
      <c r="P397" s="18">
        <v>6723.36</v>
      </c>
      <c r="Q397" s="18">
        <v>6951.14</v>
      </c>
      <c r="R397" s="18">
        <v>7186.83</v>
      </c>
      <c r="S397" s="18">
        <v>7430.8</v>
      </c>
      <c r="T397" s="18">
        <v>7683.45</v>
      </c>
      <c r="U397" s="18">
        <v>7945.19</v>
      </c>
      <c r="V397" s="18">
        <v>8216.48</v>
      </c>
      <c r="W397" s="18">
        <v>8497.81</v>
      </c>
      <c r="X397" s="18">
        <v>8789.68</v>
      </c>
      <c r="Y397" s="18">
        <v>8813.64</v>
      </c>
      <c r="Z397" s="18">
        <v>8837.7000000000007</v>
      </c>
      <c r="AA397" s="18">
        <v>8862.32</v>
      </c>
      <c r="AB397" s="18">
        <v>8887.52</v>
      </c>
      <c r="AC397" s="18">
        <v>8913.2900000000009</v>
      </c>
      <c r="AD397" s="18">
        <v>8939.6200000000008</v>
      </c>
      <c r="AE397" s="18">
        <v>8966.5300000000007</v>
      </c>
      <c r="AF397" s="18">
        <v>8994</v>
      </c>
      <c r="AG397" s="18">
        <v>9022.06</v>
      </c>
      <c r="AH397" s="18">
        <v>9050.7000000000007</v>
      </c>
      <c r="AI397" s="18">
        <v>9079.92</v>
      </c>
      <c r="AJ397" s="18">
        <v>9109.67</v>
      </c>
      <c r="AK397" s="18">
        <v>9139.9</v>
      </c>
      <c r="AL397" s="18">
        <v>9170.48</v>
      </c>
      <c r="AM397" s="18">
        <v>9201.2900000000009</v>
      </c>
      <c r="AN397" s="18">
        <v>9232.1200000000008</v>
      </c>
      <c r="AO397" s="18">
        <v>9262.77</v>
      </c>
      <c r="AP397" s="18">
        <v>9293.02</v>
      </c>
      <c r="AQ397" s="18">
        <v>9322.68</v>
      </c>
      <c r="AR397" s="18">
        <v>9351.57</v>
      </c>
      <c r="AS397" s="18">
        <v>9379.58</v>
      </c>
      <c r="AT397" s="18">
        <v>9406.67</v>
      </c>
      <c r="AU397" s="18">
        <v>9432.82</v>
      </c>
      <c r="AV397" s="18">
        <v>9458.08</v>
      </c>
      <c r="AW397" s="18">
        <v>9482.5400000000009</v>
      </c>
      <c r="AX397" s="18">
        <v>9506.31</v>
      </c>
      <c r="AY397" s="18">
        <v>9529.52</v>
      </c>
      <c r="AZ397" s="18">
        <v>9552.34</v>
      </c>
      <c r="BA397" s="18">
        <v>9574.93</v>
      </c>
      <c r="BB397" s="18">
        <v>9597.49</v>
      </c>
      <c r="BC397" s="18">
        <v>9620.2800000000007</v>
      </c>
      <c r="BD397" s="18">
        <v>9643.67</v>
      </c>
      <c r="BE397" s="18">
        <v>9668.15</v>
      </c>
      <c r="BF397" s="18">
        <v>9694.49</v>
      </c>
      <c r="BG397" s="18">
        <v>9723.31</v>
      </c>
      <c r="BH397" s="18">
        <v>9750.06</v>
      </c>
      <c r="BI397" s="18">
        <v>9774.4</v>
      </c>
      <c r="BJ397" s="18">
        <v>9795.99</v>
      </c>
      <c r="BK397" s="18">
        <v>9814.49</v>
      </c>
      <c r="BL397" s="18">
        <v>9829.56</v>
      </c>
      <c r="BM397" s="18">
        <v>9840.8799999999992</v>
      </c>
      <c r="BN397" s="18">
        <v>9848.11</v>
      </c>
      <c r="BO397" s="18">
        <v>9850.94</v>
      </c>
      <c r="BP397" s="18">
        <v>9849.0499999999993</v>
      </c>
      <c r="BQ397" s="18">
        <v>9842.15</v>
      </c>
      <c r="BR397" s="18">
        <v>9829.9500000000007</v>
      </c>
      <c r="BS397" s="18" t="s">
        <v>98</v>
      </c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</row>
    <row r="398" spans="1:91" s="1" customFormat="1" ht="16.5" x14ac:dyDescent="0.15">
      <c r="A398" s="16">
        <v>10</v>
      </c>
      <c r="B398" s="16" t="s">
        <v>99</v>
      </c>
      <c r="C398" s="16" t="s">
        <v>100</v>
      </c>
      <c r="D398" s="16">
        <v>40</v>
      </c>
      <c r="E398" s="17">
        <v>358.88</v>
      </c>
      <c r="F398" s="17">
        <v>828.67</v>
      </c>
      <c r="G398" s="17">
        <v>1385.79</v>
      </c>
      <c r="H398" s="17">
        <v>1992.09</v>
      </c>
      <c r="I398" s="17">
        <v>2631.25</v>
      </c>
      <c r="J398" s="17">
        <v>3304.57</v>
      </c>
      <c r="K398" s="17">
        <v>4013.36</v>
      </c>
      <c r="L398" s="17">
        <v>4758.99</v>
      </c>
      <c r="M398" s="17">
        <v>5542.9</v>
      </c>
      <c r="N398" s="17">
        <v>6366.58</v>
      </c>
      <c r="O398" s="18">
        <v>6581.69</v>
      </c>
      <c r="P398" s="18">
        <v>6804.17</v>
      </c>
      <c r="Q398" s="18">
        <v>7034.33</v>
      </c>
      <c r="R398" s="18">
        <v>7272.52</v>
      </c>
      <c r="S398" s="18">
        <v>7519.14</v>
      </c>
      <c r="T398" s="18">
        <v>7774.58</v>
      </c>
      <c r="U398" s="18">
        <v>8039.29</v>
      </c>
      <c r="V398" s="18">
        <v>8313.7199999999993</v>
      </c>
      <c r="W398" s="18">
        <v>8598.3799999999992</v>
      </c>
      <c r="X398" s="18">
        <v>8625.7900000000009</v>
      </c>
      <c r="Y398" s="18">
        <v>8654.07</v>
      </c>
      <c r="Z398" s="18">
        <v>8683.02</v>
      </c>
      <c r="AA398" s="18">
        <v>8712.64</v>
      </c>
      <c r="AB398" s="18">
        <v>8742.92</v>
      </c>
      <c r="AC398" s="18">
        <v>8773.8700000000008</v>
      </c>
      <c r="AD398" s="18">
        <v>8805.48</v>
      </c>
      <c r="AE398" s="18">
        <v>8837.75</v>
      </c>
      <c r="AF398" s="18">
        <v>8870.7000000000007</v>
      </c>
      <c r="AG398" s="18">
        <v>8904.33</v>
      </c>
      <c r="AH398" s="18">
        <v>8938.6200000000008</v>
      </c>
      <c r="AI398" s="18">
        <v>8973.5400000000009</v>
      </c>
      <c r="AJ398" s="18">
        <v>9008.99</v>
      </c>
      <c r="AK398" s="18">
        <v>9044.86</v>
      </c>
      <c r="AL398" s="18">
        <v>9080.9500000000007</v>
      </c>
      <c r="AM398" s="18">
        <v>9117.0499999999993</v>
      </c>
      <c r="AN398" s="18">
        <v>9152.9</v>
      </c>
      <c r="AO398" s="18">
        <v>9188.23</v>
      </c>
      <c r="AP398" s="18">
        <v>9222.7999999999993</v>
      </c>
      <c r="AQ398" s="18">
        <v>9256.4</v>
      </c>
      <c r="AR398" s="18">
        <v>9288.89</v>
      </c>
      <c r="AS398" s="18">
        <v>9320.17</v>
      </c>
      <c r="AT398" s="18">
        <v>9350.2199999999993</v>
      </c>
      <c r="AU398" s="18">
        <v>9379.06</v>
      </c>
      <c r="AV398" s="18">
        <v>9406.76</v>
      </c>
      <c r="AW398" s="18">
        <v>9433.4</v>
      </c>
      <c r="AX398" s="18">
        <v>9459.07</v>
      </c>
      <c r="AY398" s="18">
        <v>9483.8799999999992</v>
      </c>
      <c r="AZ398" s="18">
        <v>9507.91</v>
      </c>
      <c r="BA398" s="18">
        <v>9531.23</v>
      </c>
      <c r="BB398" s="18">
        <v>9553.93</v>
      </c>
      <c r="BC398" s="18">
        <v>9576.1</v>
      </c>
      <c r="BD398" s="18">
        <v>9597.89</v>
      </c>
      <c r="BE398" s="18">
        <v>9619.4699999999993</v>
      </c>
      <c r="BF398" s="18">
        <v>9641.16</v>
      </c>
      <c r="BG398" s="18">
        <v>9663.42</v>
      </c>
      <c r="BH398" s="18">
        <v>9686.98</v>
      </c>
      <c r="BI398" s="18">
        <v>9713.08</v>
      </c>
      <c r="BJ398" s="18">
        <v>9740.76</v>
      </c>
      <c r="BK398" s="18">
        <v>9765.33</v>
      </c>
      <c r="BL398" s="18">
        <v>9786.4500000000007</v>
      </c>
      <c r="BM398" s="18">
        <v>9803.7999999999993</v>
      </c>
      <c r="BN398" s="18">
        <v>9817.07</v>
      </c>
      <c r="BO398" s="18">
        <v>9825.93</v>
      </c>
      <c r="BP398" s="18">
        <v>9830.09</v>
      </c>
      <c r="BQ398" s="18">
        <v>9829.26</v>
      </c>
      <c r="BR398" s="18" t="s">
        <v>98</v>
      </c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</row>
    <row r="399" spans="1:91" s="1" customFormat="1" ht="16.5" x14ac:dyDescent="0.15">
      <c r="A399" s="16">
        <v>10</v>
      </c>
      <c r="B399" s="16" t="s">
        <v>99</v>
      </c>
      <c r="C399" s="16" t="s">
        <v>100</v>
      </c>
      <c r="D399" s="16">
        <v>41</v>
      </c>
      <c r="E399" s="17">
        <v>363.26</v>
      </c>
      <c r="F399" s="17">
        <v>838.78</v>
      </c>
      <c r="G399" s="17">
        <v>1402.66</v>
      </c>
      <c r="H399" s="17">
        <v>2016.27</v>
      </c>
      <c r="I399" s="17">
        <v>2663.11</v>
      </c>
      <c r="J399" s="17">
        <v>3344.47</v>
      </c>
      <c r="K399" s="17">
        <v>4061.67</v>
      </c>
      <c r="L399" s="17">
        <v>4816.1000000000004</v>
      </c>
      <c r="M399" s="17">
        <v>5609.22</v>
      </c>
      <c r="N399" s="17">
        <v>6442.51</v>
      </c>
      <c r="O399" s="18">
        <v>6659.78</v>
      </c>
      <c r="P399" s="18">
        <v>6884.5</v>
      </c>
      <c r="Q399" s="18">
        <v>7117.03</v>
      </c>
      <c r="R399" s="18">
        <v>7357.72</v>
      </c>
      <c r="S399" s="18">
        <v>7606.97</v>
      </c>
      <c r="T399" s="18">
        <v>7865.21</v>
      </c>
      <c r="U399" s="18">
        <v>8132.88</v>
      </c>
      <c r="V399" s="18">
        <v>8410.4500000000007</v>
      </c>
      <c r="W399" s="18">
        <v>8442.44</v>
      </c>
      <c r="X399" s="18">
        <v>8474.99</v>
      </c>
      <c r="Y399" s="18">
        <v>8508.31</v>
      </c>
      <c r="Z399" s="18">
        <v>8542.39</v>
      </c>
      <c r="AA399" s="18">
        <v>8577.24</v>
      </c>
      <c r="AB399" s="18">
        <v>8612.86</v>
      </c>
      <c r="AC399" s="18">
        <v>8649.23</v>
      </c>
      <c r="AD399" s="18">
        <v>8686.3700000000008</v>
      </c>
      <c r="AE399" s="18">
        <v>8724.2900000000009</v>
      </c>
      <c r="AF399" s="18">
        <v>8762.98</v>
      </c>
      <c r="AG399" s="18">
        <v>8802.43</v>
      </c>
      <c r="AH399" s="18">
        <v>8842.6</v>
      </c>
      <c r="AI399" s="18">
        <v>8883.39</v>
      </c>
      <c r="AJ399" s="18">
        <v>8924.64</v>
      </c>
      <c r="AK399" s="18">
        <v>8966.15</v>
      </c>
      <c r="AL399" s="18">
        <v>9007.66</v>
      </c>
      <c r="AM399" s="18">
        <v>9048.8700000000008</v>
      </c>
      <c r="AN399" s="18">
        <v>9089.48</v>
      </c>
      <c r="AO399" s="18">
        <v>9129.2000000000007</v>
      </c>
      <c r="AP399" s="18">
        <v>9167.7900000000009</v>
      </c>
      <c r="AQ399" s="18">
        <v>9205.06</v>
      </c>
      <c r="AR399" s="18">
        <v>9240.92</v>
      </c>
      <c r="AS399" s="18">
        <v>9275.33</v>
      </c>
      <c r="AT399" s="18">
        <v>9308.32</v>
      </c>
      <c r="AU399" s="18">
        <v>9339.94</v>
      </c>
      <c r="AV399" s="18">
        <v>9370.2800000000007</v>
      </c>
      <c r="AW399" s="18">
        <v>9399.43</v>
      </c>
      <c r="AX399" s="18">
        <v>9427.49</v>
      </c>
      <c r="AY399" s="18">
        <v>9454.52</v>
      </c>
      <c r="AZ399" s="18">
        <v>9480.58</v>
      </c>
      <c r="BA399" s="18">
        <v>9505.69</v>
      </c>
      <c r="BB399" s="18">
        <v>9529.9</v>
      </c>
      <c r="BC399" s="18">
        <v>9553.25</v>
      </c>
      <c r="BD399" s="18">
        <v>9575.7900000000009</v>
      </c>
      <c r="BE399" s="18">
        <v>9597.61</v>
      </c>
      <c r="BF399" s="18">
        <v>9618.84</v>
      </c>
      <c r="BG399" s="18">
        <v>9639.69</v>
      </c>
      <c r="BH399" s="18">
        <v>9660.58</v>
      </c>
      <c r="BI399" s="18">
        <v>9682.2199999999993</v>
      </c>
      <c r="BJ399" s="18">
        <v>9705.82</v>
      </c>
      <c r="BK399" s="18">
        <v>9733.5499999999993</v>
      </c>
      <c r="BL399" s="18">
        <v>9760.94</v>
      </c>
      <c r="BM399" s="18">
        <v>9784.5499999999993</v>
      </c>
      <c r="BN399" s="18">
        <v>9804.08</v>
      </c>
      <c r="BO399" s="18">
        <v>9819.2199999999993</v>
      </c>
      <c r="BP399" s="18">
        <v>9829.67</v>
      </c>
      <c r="BQ399" s="18" t="s">
        <v>98</v>
      </c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</row>
    <row r="400" spans="1:91" s="1" customFormat="1" ht="16.5" x14ac:dyDescent="0.15">
      <c r="A400" s="16">
        <v>10</v>
      </c>
      <c r="B400" s="16" t="s">
        <v>99</v>
      </c>
      <c r="C400" s="16" t="s">
        <v>100</v>
      </c>
      <c r="D400" s="16">
        <v>42</v>
      </c>
      <c r="E400" s="17">
        <v>367.65</v>
      </c>
      <c r="F400" s="17">
        <v>848.89</v>
      </c>
      <c r="G400" s="17">
        <v>1419.52</v>
      </c>
      <c r="H400" s="17">
        <v>2040.45</v>
      </c>
      <c r="I400" s="17">
        <v>2694.95</v>
      </c>
      <c r="J400" s="17">
        <v>3384.33</v>
      </c>
      <c r="K400" s="17">
        <v>4109.92</v>
      </c>
      <c r="L400" s="17">
        <v>4873.1400000000003</v>
      </c>
      <c r="M400" s="17">
        <v>5675.45</v>
      </c>
      <c r="N400" s="17">
        <v>6518.36</v>
      </c>
      <c r="O400" s="18">
        <v>6737.77</v>
      </c>
      <c r="P400" s="18">
        <v>6964.73</v>
      </c>
      <c r="Q400" s="18">
        <v>7199.62</v>
      </c>
      <c r="R400" s="18">
        <v>7442.81</v>
      </c>
      <c r="S400" s="18">
        <v>7694.71</v>
      </c>
      <c r="T400" s="18">
        <v>7955.75</v>
      </c>
      <c r="U400" s="18">
        <v>8226.39</v>
      </c>
      <c r="V400" s="18">
        <v>8262.11</v>
      </c>
      <c r="W400" s="18">
        <v>8298.8700000000008</v>
      </c>
      <c r="X400" s="18">
        <v>8336.5</v>
      </c>
      <c r="Y400" s="18">
        <v>8374.99</v>
      </c>
      <c r="Z400" s="18">
        <v>8414.35</v>
      </c>
      <c r="AA400" s="18">
        <v>8454.56</v>
      </c>
      <c r="AB400" s="18">
        <v>8495.64</v>
      </c>
      <c r="AC400" s="18">
        <v>8537.58</v>
      </c>
      <c r="AD400" s="18">
        <v>8580.39</v>
      </c>
      <c r="AE400" s="18">
        <v>8624.09</v>
      </c>
      <c r="AF400" s="18">
        <v>8668.64</v>
      </c>
      <c r="AG400" s="18">
        <v>8714</v>
      </c>
      <c r="AH400" s="18">
        <v>8760.0499999999993</v>
      </c>
      <c r="AI400" s="18">
        <v>8806.6299999999992</v>
      </c>
      <c r="AJ400" s="18">
        <v>8853.51</v>
      </c>
      <c r="AK400" s="18">
        <v>8900.3700000000008</v>
      </c>
      <c r="AL400" s="18">
        <v>8946.91</v>
      </c>
      <c r="AM400" s="18">
        <v>8992.75</v>
      </c>
      <c r="AN400" s="18">
        <v>9037.59</v>
      </c>
      <c r="AO400" s="18">
        <v>9081.14</v>
      </c>
      <c r="AP400" s="18">
        <v>9123.2099999999991</v>
      </c>
      <c r="AQ400" s="18">
        <v>9163.67</v>
      </c>
      <c r="AR400" s="18">
        <v>9202.49</v>
      </c>
      <c r="AS400" s="18">
        <v>9239.68</v>
      </c>
      <c r="AT400" s="18">
        <v>9275.32</v>
      </c>
      <c r="AU400" s="18">
        <v>9309.5</v>
      </c>
      <c r="AV400" s="18">
        <v>9342.32</v>
      </c>
      <c r="AW400" s="18">
        <v>9373.8700000000008</v>
      </c>
      <c r="AX400" s="18">
        <v>9404.24</v>
      </c>
      <c r="AY400" s="18">
        <v>9433.4599999999991</v>
      </c>
      <c r="AZ400" s="18">
        <v>9461.56</v>
      </c>
      <c r="BA400" s="18">
        <v>9488.56</v>
      </c>
      <c r="BB400" s="18">
        <v>9514.48</v>
      </c>
      <c r="BC400" s="18">
        <v>9539.34</v>
      </c>
      <c r="BD400" s="18">
        <v>9563.15</v>
      </c>
      <c r="BE400" s="18">
        <v>9585.98</v>
      </c>
      <c r="BF400" s="18">
        <v>9607.9</v>
      </c>
      <c r="BG400" s="18">
        <v>9629.11</v>
      </c>
      <c r="BH400" s="18">
        <v>9649.9500000000007</v>
      </c>
      <c r="BI400" s="18">
        <v>9671.0400000000009</v>
      </c>
      <c r="BJ400" s="18">
        <v>9693.4699999999993</v>
      </c>
      <c r="BK400" s="18">
        <v>9719.18</v>
      </c>
      <c r="BL400" s="18">
        <v>9751.85</v>
      </c>
      <c r="BM400" s="18">
        <v>9781.85</v>
      </c>
      <c r="BN400" s="18">
        <v>9807.76</v>
      </c>
      <c r="BO400" s="18">
        <v>9829.2900000000009</v>
      </c>
      <c r="BP400" s="18" t="s">
        <v>98</v>
      </c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</row>
    <row r="401" spans="1:91" s="1" customFormat="1" ht="16.5" x14ac:dyDescent="0.15">
      <c r="A401" s="16">
        <v>10</v>
      </c>
      <c r="B401" s="16" t="s">
        <v>99</v>
      </c>
      <c r="C401" s="16" t="s">
        <v>100</v>
      </c>
      <c r="D401" s="16">
        <v>43</v>
      </c>
      <c r="E401" s="17">
        <v>372.05</v>
      </c>
      <c r="F401" s="17">
        <v>859.01</v>
      </c>
      <c r="G401" s="17">
        <v>1436.39</v>
      </c>
      <c r="H401" s="17">
        <v>2064.64</v>
      </c>
      <c r="I401" s="17">
        <v>2726.8</v>
      </c>
      <c r="J401" s="17">
        <v>3424.19</v>
      </c>
      <c r="K401" s="17">
        <v>4158.18</v>
      </c>
      <c r="L401" s="17">
        <v>4930.1899999999996</v>
      </c>
      <c r="M401" s="17">
        <v>5741.69</v>
      </c>
      <c r="N401" s="17">
        <v>6594.22</v>
      </c>
      <c r="O401" s="18">
        <v>6815.76</v>
      </c>
      <c r="P401" s="18">
        <v>7044.97</v>
      </c>
      <c r="Q401" s="18">
        <v>7282.23</v>
      </c>
      <c r="R401" s="18">
        <v>7527.93</v>
      </c>
      <c r="S401" s="18">
        <v>7782.49</v>
      </c>
      <c r="T401" s="18">
        <v>8046.34</v>
      </c>
      <c r="U401" s="18">
        <v>8085.95</v>
      </c>
      <c r="V401" s="18">
        <v>8126.83</v>
      </c>
      <c r="W401" s="18">
        <v>8168.68</v>
      </c>
      <c r="X401" s="18">
        <v>8211.49</v>
      </c>
      <c r="Y401" s="18">
        <v>8255.26</v>
      </c>
      <c r="Z401" s="18">
        <v>8299.99</v>
      </c>
      <c r="AA401" s="18">
        <v>8345.68</v>
      </c>
      <c r="AB401" s="18">
        <v>8392.32</v>
      </c>
      <c r="AC401" s="18">
        <v>8439.94</v>
      </c>
      <c r="AD401" s="18">
        <v>8488.5400000000009</v>
      </c>
      <c r="AE401" s="18">
        <v>8538.09</v>
      </c>
      <c r="AF401" s="18">
        <v>8588.5400000000009</v>
      </c>
      <c r="AG401" s="18">
        <v>8639.76</v>
      </c>
      <c r="AH401" s="18">
        <v>8691.56</v>
      </c>
      <c r="AI401" s="18">
        <v>8743.69</v>
      </c>
      <c r="AJ401" s="18">
        <v>8795.82</v>
      </c>
      <c r="AK401" s="18">
        <v>8847.57</v>
      </c>
      <c r="AL401" s="18">
        <v>8898.5499999999993</v>
      </c>
      <c r="AM401" s="18">
        <v>8948.41</v>
      </c>
      <c r="AN401" s="18">
        <v>8996.84</v>
      </c>
      <c r="AO401" s="18">
        <v>9043.6200000000008</v>
      </c>
      <c r="AP401" s="18">
        <v>9088.61</v>
      </c>
      <c r="AQ401" s="18">
        <v>9131.77</v>
      </c>
      <c r="AR401" s="18">
        <v>9173.1299999999992</v>
      </c>
      <c r="AS401" s="18">
        <v>9212.75</v>
      </c>
      <c r="AT401" s="18">
        <v>9250.73</v>
      </c>
      <c r="AU401" s="18">
        <v>9287.2000000000007</v>
      </c>
      <c r="AV401" s="18">
        <v>9322.26</v>
      </c>
      <c r="AW401" s="18">
        <v>9355.98</v>
      </c>
      <c r="AX401" s="18">
        <v>9388.42</v>
      </c>
      <c r="AY401" s="18">
        <v>9419.59</v>
      </c>
      <c r="AZ401" s="18">
        <v>9449.52</v>
      </c>
      <c r="BA401" s="18">
        <v>9478.2000000000007</v>
      </c>
      <c r="BB401" s="18">
        <v>9505.66</v>
      </c>
      <c r="BC401" s="18">
        <v>9531.9</v>
      </c>
      <c r="BD401" s="18">
        <v>9556.93</v>
      </c>
      <c r="BE401" s="18">
        <v>9580.81</v>
      </c>
      <c r="BF401" s="18">
        <v>9603.66</v>
      </c>
      <c r="BG401" s="18">
        <v>9625.73</v>
      </c>
      <c r="BH401" s="18">
        <v>9647.4699999999993</v>
      </c>
      <c r="BI401" s="18">
        <v>9669.66</v>
      </c>
      <c r="BJ401" s="18">
        <v>9693.7000000000007</v>
      </c>
      <c r="BK401" s="18">
        <v>9722.2099999999991</v>
      </c>
      <c r="BL401" s="18">
        <v>9760.32</v>
      </c>
      <c r="BM401" s="18">
        <v>9796.7800000000007</v>
      </c>
      <c r="BN401" s="18">
        <v>9829.15</v>
      </c>
      <c r="BO401" s="18" t="s">
        <v>98</v>
      </c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</row>
    <row r="402" spans="1:91" s="1" customFormat="1" ht="16.5" x14ac:dyDescent="0.15">
      <c r="A402" s="16">
        <v>10</v>
      </c>
      <c r="B402" s="16" t="s">
        <v>99</v>
      </c>
      <c r="C402" s="16" t="s">
        <v>100</v>
      </c>
      <c r="D402" s="16">
        <v>44</v>
      </c>
      <c r="E402" s="17">
        <v>376.45</v>
      </c>
      <c r="F402" s="17">
        <v>869.13</v>
      </c>
      <c r="G402" s="17">
        <v>1453.27</v>
      </c>
      <c r="H402" s="17">
        <v>2088.8200000000002</v>
      </c>
      <c r="I402" s="17">
        <v>2758.65</v>
      </c>
      <c r="J402" s="17">
        <v>3464.06</v>
      </c>
      <c r="K402" s="17">
        <v>4206.4399999999996</v>
      </c>
      <c r="L402" s="17">
        <v>4987.24</v>
      </c>
      <c r="M402" s="17">
        <v>5807.93</v>
      </c>
      <c r="N402" s="17">
        <v>6670.09</v>
      </c>
      <c r="O402" s="18">
        <v>6893.76</v>
      </c>
      <c r="P402" s="18">
        <v>7125.22</v>
      </c>
      <c r="Q402" s="18">
        <v>7364.86</v>
      </c>
      <c r="R402" s="18">
        <v>7613.08</v>
      </c>
      <c r="S402" s="18">
        <v>7870.29</v>
      </c>
      <c r="T402" s="18">
        <v>7913.94</v>
      </c>
      <c r="U402" s="18">
        <v>7958.86</v>
      </c>
      <c r="V402" s="18">
        <v>8004.84</v>
      </c>
      <c r="W402" s="18">
        <v>8051.88</v>
      </c>
      <c r="X402" s="18">
        <v>8099.97</v>
      </c>
      <c r="Y402" s="18">
        <v>8149.11</v>
      </c>
      <c r="Z402" s="18">
        <v>8199.31</v>
      </c>
      <c r="AA402" s="18">
        <v>8250.56</v>
      </c>
      <c r="AB402" s="18">
        <v>8302.8799999999992</v>
      </c>
      <c r="AC402" s="18">
        <v>8356.27</v>
      </c>
      <c r="AD402" s="18">
        <v>8410.7099999999991</v>
      </c>
      <c r="AE402" s="18">
        <v>8466.1299999999992</v>
      </c>
      <c r="AF402" s="18">
        <v>8522.41</v>
      </c>
      <c r="AG402" s="18">
        <v>8579.33</v>
      </c>
      <c r="AH402" s="18">
        <v>8636.6</v>
      </c>
      <c r="AI402" s="18">
        <v>8693.8700000000008</v>
      </c>
      <c r="AJ402" s="18">
        <v>8750.7199999999993</v>
      </c>
      <c r="AK402" s="18">
        <v>8806.74</v>
      </c>
      <c r="AL402" s="18">
        <v>8861.52</v>
      </c>
      <c r="AM402" s="18">
        <v>8914.73</v>
      </c>
      <c r="AN402" s="18">
        <v>8966.1200000000008</v>
      </c>
      <c r="AO402" s="18">
        <v>9015.5400000000009</v>
      </c>
      <c r="AP402" s="18">
        <v>9062.9599999999991</v>
      </c>
      <c r="AQ402" s="18">
        <v>9108.39</v>
      </c>
      <c r="AR402" s="18">
        <v>9151.91</v>
      </c>
      <c r="AS402" s="18">
        <v>9193.6299999999992</v>
      </c>
      <c r="AT402" s="18">
        <v>9233.68</v>
      </c>
      <c r="AU402" s="18">
        <v>9272.19</v>
      </c>
      <c r="AV402" s="18">
        <v>9309.2199999999993</v>
      </c>
      <c r="AW402" s="18">
        <v>9344.83</v>
      </c>
      <c r="AX402" s="18">
        <v>9379.0499999999993</v>
      </c>
      <c r="AY402" s="18">
        <v>9411.8799999999992</v>
      </c>
      <c r="AZ402" s="18">
        <v>9443.34</v>
      </c>
      <c r="BA402" s="18">
        <v>9473.43</v>
      </c>
      <c r="BB402" s="18">
        <v>9502.16</v>
      </c>
      <c r="BC402" s="18">
        <v>9529.52</v>
      </c>
      <c r="BD402" s="18">
        <v>9555.5499999999993</v>
      </c>
      <c r="BE402" s="18">
        <v>9580.36</v>
      </c>
      <c r="BF402" s="18">
        <v>9604.15</v>
      </c>
      <c r="BG402" s="18">
        <v>9627.34</v>
      </c>
      <c r="BH402" s="18">
        <v>9650.61</v>
      </c>
      <c r="BI402" s="18">
        <v>9675.18</v>
      </c>
      <c r="BJ402" s="18">
        <v>9703.33</v>
      </c>
      <c r="BK402" s="18">
        <v>9739.51</v>
      </c>
      <c r="BL402" s="18">
        <v>9786.2800000000007</v>
      </c>
      <c r="BM402" s="18">
        <v>9829.26</v>
      </c>
      <c r="BN402" s="18" t="s">
        <v>98</v>
      </c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</row>
    <row r="403" spans="1:91" s="1" customFormat="1" ht="16.5" x14ac:dyDescent="0.15">
      <c r="A403" s="16">
        <v>10</v>
      </c>
      <c r="B403" s="16" t="s">
        <v>99</v>
      </c>
      <c r="C403" s="16" t="s">
        <v>100</v>
      </c>
      <c r="D403" s="16">
        <v>45</v>
      </c>
      <c r="E403" s="17">
        <v>380.85</v>
      </c>
      <c r="F403" s="17">
        <v>879.26</v>
      </c>
      <c r="G403" s="17">
        <v>1470.15</v>
      </c>
      <c r="H403" s="17">
        <v>2113.0100000000002</v>
      </c>
      <c r="I403" s="17">
        <v>2790.49</v>
      </c>
      <c r="J403" s="17">
        <v>3503.92</v>
      </c>
      <c r="K403" s="17">
        <v>4254.7</v>
      </c>
      <c r="L403" s="17">
        <v>5044.2700000000004</v>
      </c>
      <c r="M403" s="17">
        <v>5874.16</v>
      </c>
      <c r="N403" s="17">
        <v>6745.96</v>
      </c>
      <c r="O403" s="18">
        <v>6971.76</v>
      </c>
      <c r="P403" s="18">
        <v>7205.47</v>
      </c>
      <c r="Q403" s="18">
        <v>7447.5</v>
      </c>
      <c r="R403" s="18">
        <v>7698.22</v>
      </c>
      <c r="S403" s="18">
        <v>7746.08</v>
      </c>
      <c r="T403" s="18">
        <v>7794.95</v>
      </c>
      <c r="U403" s="18">
        <v>7844.96</v>
      </c>
      <c r="V403" s="18">
        <v>7896.13</v>
      </c>
      <c r="W403" s="18">
        <v>7948.44</v>
      </c>
      <c r="X403" s="18">
        <v>8001.9</v>
      </c>
      <c r="Y403" s="18">
        <v>8056.5</v>
      </c>
      <c r="Z403" s="18">
        <v>8112.25</v>
      </c>
      <c r="AA403" s="18">
        <v>8169.17</v>
      </c>
      <c r="AB403" s="18">
        <v>8227.24</v>
      </c>
      <c r="AC403" s="18">
        <v>8286.4699999999993</v>
      </c>
      <c r="AD403" s="18">
        <v>8346.76</v>
      </c>
      <c r="AE403" s="18">
        <v>8407.9699999999993</v>
      </c>
      <c r="AF403" s="18">
        <v>8469.89</v>
      </c>
      <c r="AG403" s="18">
        <v>8532.19</v>
      </c>
      <c r="AH403" s="18">
        <v>8594.48</v>
      </c>
      <c r="AI403" s="18">
        <v>8656.33</v>
      </c>
      <c r="AJ403" s="18">
        <v>8717.26</v>
      </c>
      <c r="AK403" s="18">
        <v>8776.85</v>
      </c>
      <c r="AL403" s="18">
        <v>8834.73</v>
      </c>
      <c r="AM403" s="18">
        <v>8890.6299999999992</v>
      </c>
      <c r="AN403" s="18">
        <v>8944.4</v>
      </c>
      <c r="AO403" s="18">
        <v>8995.9699999999993</v>
      </c>
      <c r="AP403" s="18">
        <v>9045.3799999999992</v>
      </c>
      <c r="AQ403" s="18">
        <v>9092.7199999999993</v>
      </c>
      <c r="AR403" s="18">
        <v>9138.11</v>
      </c>
      <c r="AS403" s="18">
        <v>9181.66</v>
      </c>
      <c r="AT403" s="18">
        <v>9223.5400000000009</v>
      </c>
      <c r="AU403" s="18">
        <v>9263.81</v>
      </c>
      <c r="AV403" s="18">
        <v>9302.5400000000009</v>
      </c>
      <c r="AW403" s="18">
        <v>9339.74</v>
      </c>
      <c r="AX403" s="18">
        <v>9375.43</v>
      </c>
      <c r="AY403" s="18">
        <v>9409.6299999999992</v>
      </c>
      <c r="AZ403" s="18">
        <v>9442.32</v>
      </c>
      <c r="BA403" s="18">
        <v>9473.51</v>
      </c>
      <c r="BB403" s="18">
        <v>9503.2000000000007</v>
      </c>
      <c r="BC403" s="18">
        <v>9531.4</v>
      </c>
      <c r="BD403" s="18">
        <v>9558.2099999999991</v>
      </c>
      <c r="BE403" s="18">
        <v>9583.85</v>
      </c>
      <c r="BF403" s="18">
        <v>9608.69</v>
      </c>
      <c r="BG403" s="18">
        <v>9633.39</v>
      </c>
      <c r="BH403" s="18">
        <v>9659.09</v>
      </c>
      <c r="BI403" s="18">
        <v>9687.9500000000007</v>
      </c>
      <c r="BJ403" s="18">
        <v>9724.15</v>
      </c>
      <c r="BK403" s="18">
        <v>9776.27</v>
      </c>
      <c r="BL403" s="18">
        <v>9829.61</v>
      </c>
      <c r="BM403" s="18" t="s">
        <v>98</v>
      </c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</row>
    <row r="404" spans="1:91" s="1" customFormat="1" ht="16.5" x14ac:dyDescent="0.15">
      <c r="A404" s="16">
        <v>10</v>
      </c>
      <c r="B404" s="16" t="s">
        <v>99</v>
      </c>
      <c r="C404" s="16" t="s">
        <v>100</v>
      </c>
      <c r="D404" s="16">
        <v>46</v>
      </c>
      <c r="E404" s="17">
        <v>385.25</v>
      </c>
      <c r="F404" s="17">
        <v>889.38</v>
      </c>
      <c r="G404" s="17">
        <v>1487.02</v>
      </c>
      <c r="H404" s="17">
        <v>2137.1799999999998</v>
      </c>
      <c r="I404" s="17">
        <v>2822.3</v>
      </c>
      <c r="J404" s="17">
        <v>3543.74</v>
      </c>
      <c r="K404" s="17">
        <v>4302.8999999999996</v>
      </c>
      <c r="L404" s="17">
        <v>5101.26</v>
      </c>
      <c r="M404" s="17">
        <v>5940.35</v>
      </c>
      <c r="N404" s="17">
        <v>6821.79</v>
      </c>
      <c r="O404" s="18">
        <v>7049.72</v>
      </c>
      <c r="P404" s="18">
        <v>7285.68</v>
      </c>
      <c r="Q404" s="18">
        <v>7530.07</v>
      </c>
      <c r="R404" s="18">
        <v>7581.29</v>
      </c>
      <c r="S404" s="18">
        <v>7634.01</v>
      </c>
      <c r="T404" s="18">
        <v>7687.97</v>
      </c>
      <c r="U404" s="18">
        <v>7743.17</v>
      </c>
      <c r="V404" s="18">
        <v>7799.62</v>
      </c>
      <c r="W404" s="18">
        <v>7857.29</v>
      </c>
      <c r="X404" s="18">
        <v>7916.2</v>
      </c>
      <c r="Y404" s="18">
        <v>7976.35</v>
      </c>
      <c r="Z404" s="18">
        <v>8037.75</v>
      </c>
      <c r="AA404" s="18">
        <v>8100.41</v>
      </c>
      <c r="AB404" s="18">
        <v>8164.31</v>
      </c>
      <c r="AC404" s="18">
        <v>8229.35</v>
      </c>
      <c r="AD404" s="18">
        <v>8295.4</v>
      </c>
      <c r="AE404" s="18">
        <v>8362.2000000000007</v>
      </c>
      <c r="AF404" s="18">
        <v>8429.41</v>
      </c>
      <c r="AG404" s="18">
        <v>8496.6200000000008</v>
      </c>
      <c r="AH404" s="18">
        <v>8563.35</v>
      </c>
      <c r="AI404" s="18">
        <v>8629.09</v>
      </c>
      <c r="AJ404" s="18">
        <v>8693.3799999999992</v>
      </c>
      <c r="AK404" s="18">
        <v>8755.82</v>
      </c>
      <c r="AL404" s="18">
        <v>8816.1299999999992</v>
      </c>
      <c r="AM404" s="18">
        <v>8874.14</v>
      </c>
      <c r="AN404" s="18">
        <v>8929.7800000000007</v>
      </c>
      <c r="AO404" s="18">
        <v>8983.09</v>
      </c>
      <c r="AP404" s="18">
        <v>9034.16</v>
      </c>
      <c r="AQ404" s="18">
        <v>9083.1200000000008</v>
      </c>
      <c r="AR404" s="18">
        <v>9130.11</v>
      </c>
      <c r="AS404" s="18">
        <v>9175.2800000000007</v>
      </c>
      <c r="AT404" s="18">
        <v>9218.73</v>
      </c>
      <c r="AU404" s="18">
        <v>9260.5</v>
      </c>
      <c r="AV404" s="18">
        <v>9300.6299999999992</v>
      </c>
      <c r="AW404" s="18">
        <v>9339.1299999999992</v>
      </c>
      <c r="AX404" s="18">
        <v>9376.01</v>
      </c>
      <c r="AY404" s="18">
        <v>9411.26</v>
      </c>
      <c r="AZ404" s="18">
        <v>9444.89</v>
      </c>
      <c r="BA404" s="18">
        <v>9476.8799999999992</v>
      </c>
      <c r="BB404" s="18">
        <v>9507.26</v>
      </c>
      <c r="BC404" s="18">
        <v>9536.1200000000008</v>
      </c>
      <c r="BD404" s="18">
        <v>9563.68</v>
      </c>
      <c r="BE404" s="18">
        <v>9590.31</v>
      </c>
      <c r="BF404" s="18">
        <v>9616.69</v>
      </c>
      <c r="BG404" s="18">
        <v>9643.98</v>
      </c>
      <c r="BH404" s="18">
        <v>9674.36</v>
      </c>
      <c r="BI404" s="18">
        <v>9712.0499999999993</v>
      </c>
      <c r="BJ404" s="18">
        <v>9765.73</v>
      </c>
      <c r="BK404" s="18">
        <v>9829.2099999999991</v>
      </c>
      <c r="BL404" s="18" t="s">
        <v>98</v>
      </c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</row>
    <row r="405" spans="1:91" s="1" customFormat="1" ht="16.5" x14ac:dyDescent="0.15">
      <c r="A405" s="16">
        <v>10</v>
      </c>
      <c r="B405" s="16" t="s">
        <v>99</v>
      </c>
      <c r="C405" s="16" t="s">
        <v>100</v>
      </c>
      <c r="D405" s="16">
        <v>47</v>
      </c>
      <c r="E405" s="17">
        <v>389.65</v>
      </c>
      <c r="F405" s="17">
        <v>899.49</v>
      </c>
      <c r="G405" s="17">
        <v>1503.87</v>
      </c>
      <c r="H405" s="17">
        <v>2161.3200000000002</v>
      </c>
      <c r="I405" s="17">
        <v>2854.09</v>
      </c>
      <c r="J405" s="17">
        <v>3583.52</v>
      </c>
      <c r="K405" s="17">
        <v>4351.0600000000004</v>
      </c>
      <c r="L405" s="17">
        <v>5158.2</v>
      </c>
      <c r="M405" s="17">
        <v>6006.49</v>
      </c>
      <c r="N405" s="17">
        <v>6897.56</v>
      </c>
      <c r="O405" s="18">
        <v>7127.61</v>
      </c>
      <c r="P405" s="18">
        <v>7365.81</v>
      </c>
      <c r="Q405" s="18">
        <v>7420.54</v>
      </c>
      <c r="R405" s="18">
        <v>7477.03</v>
      </c>
      <c r="S405" s="18">
        <v>7534.84</v>
      </c>
      <c r="T405" s="18">
        <v>7593.99</v>
      </c>
      <c r="U405" s="18">
        <v>7654.46</v>
      </c>
      <c r="V405" s="18">
        <v>7716.26</v>
      </c>
      <c r="W405" s="18">
        <v>7779.37</v>
      </c>
      <c r="X405" s="18">
        <v>7843.82</v>
      </c>
      <c r="Y405" s="18">
        <v>7909.61</v>
      </c>
      <c r="Z405" s="18">
        <v>7976.74</v>
      </c>
      <c r="AA405" s="18">
        <v>8045.2</v>
      </c>
      <c r="AB405" s="18">
        <v>8114.9</v>
      </c>
      <c r="AC405" s="18">
        <v>8185.66</v>
      </c>
      <c r="AD405" s="18">
        <v>8257.23</v>
      </c>
      <c r="AE405" s="18">
        <v>8329.24</v>
      </c>
      <c r="AF405" s="18">
        <v>8401.25</v>
      </c>
      <c r="AG405" s="18">
        <v>8472.74</v>
      </c>
      <c r="AH405" s="18">
        <v>8543.18</v>
      </c>
      <c r="AI405" s="18">
        <v>8612.06</v>
      </c>
      <c r="AJ405" s="18">
        <v>8678.9599999999991</v>
      </c>
      <c r="AK405" s="18">
        <v>8743.58</v>
      </c>
      <c r="AL405" s="18">
        <v>8805.73</v>
      </c>
      <c r="AM405" s="18">
        <v>8865.35</v>
      </c>
      <c r="AN405" s="18">
        <v>8922.4599999999991</v>
      </c>
      <c r="AO405" s="18">
        <v>8977.18</v>
      </c>
      <c r="AP405" s="18">
        <v>9029.6299999999992</v>
      </c>
      <c r="AQ405" s="18">
        <v>9079.98</v>
      </c>
      <c r="AR405" s="18">
        <v>9128.3799999999992</v>
      </c>
      <c r="AS405" s="18">
        <v>9174.92</v>
      </c>
      <c r="AT405" s="18">
        <v>9219.67</v>
      </c>
      <c r="AU405" s="18">
        <v>9262.66</v>
      </c>
      <c r="AV405" s="18">
        <v>9303.9</v>
      </c>
      <c r="AW405" s="18">
        <v>9343.4</v>
      </c>
      <c r="AX405" s="18">
        <v>9381.16</v>
      </c>
      <c r="AY405" s="18">
        <v>9417.16</v>
      </c>
      <c r="AZ405" s="18">
        <v>9451.41</v>
      </c>
      <c r="BA405" s="18">
        <v>9483.92</v>
      </c>
      <c r="BB405" s="18">
        <v>9514.77</v>
      </c>
      <c r="BC405" s="18">
        <v>9544.2000000000007</v>
      </c>
      <c r="BD405" s="18">
        <v>9572.58</v>
      </c>
      <c r="BE405" s="18">
        <v>9600.6</v>
      </c>
      <c r="BF405" s="18">
        <v>9629.4500000000007</v>
      </c>
      <c r="BG405" s="18">
        <v>9661.31</v>
      </c>
      <c r="BH405" s="18">
        <v>9700.4699999999993</v>
      </c>
      <c r="BI405" s="18">
        <v>9755.67</v>
      </c>
      <c r="BJ405" s="18">
        <v>9829.0400000000009</v>
      </c>
      <c r="BK405" s="18" t="s">
        <v>98</v>
      </c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</row>
    <row r="406" spans="1:91" s="1" customFormat="1" ht="16.5" x14ac:dyDescent="0.15">
      <c r="A406" s="16">
        <v>10</v>
      </c>
      <c r="B406" s="16" t="s">
        <v>99</v>
      </c>
      <c r="C406" s="16" t="s">
        <v>100</v>
      </c>
      <c r="D406" s="16">
        <v>48</v>
      </c>
      <c r="E406" s="17">
        <v>394.04</v>
      </c>
      <c r="F406" s="17">
        <v>909.59</v>
      </c>
      <c r="G406" s="17">
        <v>1520.7</v>
      </c>
      <c r="H406" s="17">
        <v>2185.44</v>
      </c>
      <c r="I406" s="17">
        <v>2885.83</v>
      </c>
      <c r="J406" s="17">
        <v>3623.26</v>
      </c>
      <c r="K406" s="17">
        <v>4399.17</v>
      </c>
      <c r="L406" s="17">
        <v>5215.08</v>
      </c>
      <c r="M406" s="17">
        <v>6072.56</v>
      </c>
      <c r="N406" s="17">
        <v>6973.27</v>
      </c>
      <c r="O406" s="18">
        <v>7205.42</v>
      </c>
      <c r="P406" s="18">
        <v>7263.82</v>
      </c>
      <c r="Q406" s="18">
        <v>7323.98</v>
      </c>
      <c r="R406" s="18">
        <v>7385.56</v>
      </c>
      <c r="S406" s="18">
        <v>7448.55</v>
      </c>
      <c r="T406" s="18">
        <v>7512.96</v>
      </c>
      <c r="U406" s="18">
        <v>7578.78</v>
      </c>
      <c r="V406" s="18">
        <v>7646.01</v>
      </c>
      <c r="W406" s="18">
        <v>7714.65</v>
      </c>
      <c r="X406" s="18">
        <v>7784.72</v>
      </c>
      <c r="Y406" s="18">
        <v>7856.22</v>
      </c>
      <c r="Z406" s="18">
        <v>7929.14</v>
      </c>
      <c r="AA406" s="18">
        <v>8003.37</v>
      </c>
      <c r="AB406" s="18">
        <v>8078.74</v>
      </c>
      <c r="AC406" s="18">
        <v>8154.97</v>
      </c>
      <c r="AD406" s="18">
        <v>8231.67</v>
      </c>
      <c r="AE406" s="18">
        <v>8308.3700000000008</v>
      </c>
      <c r="AF406" s="18">
        <v>8384.51</v>
      </c>
      <c r="AG406" s="18">
        <v>8459.5300000000007</v>
      </c>
      <c r="AH406" s="18">
        <v>8532.9</v>
      </c>
      <c r="AI406" s="18">
        <v>8604.16</v>
      </c>
      <c r="AJ406" s="18">
        <v>8672.98</v>
      </c>
      <c r="AK406" s="18">
        <v>8739.17</v>
      </c>
      <c r="AL406" s="18">
        <v>8802.67</v>
      </c>
      <c r="AM406" s="18">
        <v>8863.5</v>
      </c>
      <c r="AN406" s="18">
        <v>8921.7800000000007</v>
      </c>
      <c r="AO406" s="18">
        <v>8977.64</v>
      </c>
      <c r="AP406" s="18">
        <v>9031.27</v>
      </c>
      <c r="AQ406" s="18">
        <v>9082.81</v>
      </c>
      <c r="AR406" s="18">
        <v>9132.3799999999992</v>
      </c>
      <c r="AS406" s="18">
        <v>9180.0400000000009</v>
      </c>
      <c r="AT406" s="18">
        <v>9225.82</v>
      </c>
      <c r="AU406" s="18">
        <v>9269.74</v>
      </c>
      <c r="AV406" s="18">
        <v>9311.7999999999993</v>
      </c>
      <c r="AW406" s="18">
        <v>9352</v>
      </c>
      <c r="AX406" s="18">
        <v>9390.33</v>
      </c>
      <c r="AY406" s="18">
        <v>9426.7800000000007</v>
      </c>
      <c r="AZ406" s="18">
        <v>9461.36</v>
      </c>
      <c r="BA406" s="18">
        <v>9494.16</v>
      </c>
      <c r="BB406" s="18">
        <v>9525.42</v>
      </c>
      <c r="BC406" s="18">
        <v>9555.51</v>
      </c>
      <c r="BD406" s="18">
        <v>9585.14</v>
      </c>
      <c r="BE406" s="18">
        <v>9615.49</v>
      </c>
      <c r="BF406" s="18">
        <v>9648.81</v>
      </c>
      <c r="BG406" s="18">
        <v>9689.39</v>
      </c>
      <c r="BH406" s="18">
        <v>9746.09</v>
      </c>
      <c r="BI406" s="18">
        <v>9829.1200000000008</v>
      </c>
      <c r="BJ406" s="18" t="s">
        <v>98</v>
      </c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</row>
    <row r="407" spans="1:91" s="1" customFormat="1" ht="16.5" x14ac:dyDescent="0.15">
      <c r="A407" s="16">
        <v>10</v>
      </c>
      <c r="B407" s="16" t="s">
        <v>99</v>
      </c>
      <c r="C407" s="16" t="s">
        <v>100</v>
      </c>
      <c r="D407" s="16">
        <v>49</v>
      </c>
      <c r="E407" s="17">
        <v>398.43</v>
      </c>
      <c r="F407" s="17">
        <v>919.67</v>
      </c>
      <c r="G407" s="17">
        <v>1537.51</v>
      </c>
      <c r="H407" s="17">
        <v>2209.5100000000002</v>
      </c>
      <c r="I407" s="17">
        <v>2917.52</v>
      </c>
      <c r="J407" s="17">
        <v>3662.93</v>
      </c>
      <c r="K407" s="17">
        <v>4447.21</v>
      </c>
      <c r="L407" s="17">
        <v>5271.88</v>
      </c>
      <c r="M407" s="17">
        <v>6138.54</v>
      </c>
      <c r="N407" s="17">
        <v>7048.85</v>
      </c>
      <c r="O407" s="18">
        <v>7111.06</v>
      </c>
      <c r="P407" s="18">
        <v>7174.81</v>
      </c>
      <c r="Q407" s="18">
        <v>7240.06</v>
      </c>
      <c r="R407" s="18">
        <v>7306.82</v>
      </c>
      <c r="S407" s="18">
        <v>7375.07</v>
      </c>
      <c r="T407" s="18">
        <v>7444.82</v>
      </c>
      <c r="U407" s="18">
        <v>7516.05</v>
      </c>
      <c r="V407" s="18">
        <v>7588.79</v>
      </c>
      <c r="W407" s="18">
        <v>7663.04</v>
      </c>
      <c r="X407" s="18">
        <v>7738.81</v>
      </c>
      <c r="Y407" s="18">
        <v>7816.08</v>
      </c>
      <c r="Z407" s="18">
        <v>7894.74</v>
      </c>
      <c r="AA407" s="18">
        <v>7974.6</v>
      </c>
      <c r="AB407" s="18">
        <v>8055.38</v>
      </c>
      <c r="AC407" s="18">
        <v>8136.66</v>
      </c>
      <c r="AD407" s="18">
        <v>8217.93</v>
      </c>
      <c r="AE407" s="18">
        <v>8298.6200000000008</v>
      </c>
      <c r="AF407" s="18">
        <v>8378.1200000000008</v>
      </c>
      <c r="AG407" s="18">
        <v>8455.86</v>
      </c>
      <c r="AH407" s="18">
        <v>8531.3700000000008</v>
      </c>
      <c r="AI407" s="18">
        <v>8604.2900000000009</v>
      </c>
      <c r="AJ407" s="18">
        <v>8674.44</v>
      </c>
      <c r="AK407" s="18">
        <v>8741.7199999999993</v>
      </c>
      <c r="AL407" s="18">
        <v>8806.18</v>
      </c>
      <c r="AM407" s="18">
        <v>8867.93</v>
      </c>
      <c r="AN407" s="18">
        <v>8927.1299999999992</v>
      </c>
      <c r="AO407" s="18">
        <v>8983.9500000000007</v>
      </c>
      <c r="AP407" s="18">
        <v>9038.57</v>
      </c>
      <c r="AQ407" s="18">
        <v>9091.09</v>
      </c>
      <c r="AR407" s="18">
        <v>9141.59</v>
      </c>
      <c r="AS407" s="18">
        <v>9190.1</v>
      </c>
      <c r="AT407" s="18">
        <v>9236.6299999999992</v>
      </c>
      <c r="AU407" s="18">
        <v>9281.19</v>
      </c>
      <c r="AV407" s="18">
        <v>9323.77</v>
      </c>
      <c r="AW407" s="18">
        <v>9364.36</v>
      </c>
      <c r="AX407" s="18">
        <v>9402.9599999999991</v>
      </c>
      <c r="AY407" s="18">
        <v>9439.57</v>
      </c>
      <c r="AZ407" s="18">
        <v>9474.2800000000007</v>
      </c>
      <c r="BA407" s="18">
        <v>9507.32</v>
      </c>
      <c r="BB407" s="18">
        <v>9539.08</v>
      </c>
      <c r="BC407" s="18">
        <v>9570.27</v>
      </c>
      <c r="BD407" s="18">
        <v>9602.11</v>
      </c>
      <c r="BE407" s="18">
        <v>9636.84</v>
      </c>
      <c r="BF407" s="18">
        <v>9678.82</v>
      </c>
      <c r="BG407" s="18">
        <v>9736.9599999999991</v>
      </c>
      <c r="BH407" s="18">
        <v>9829.43</v>
      </c>
      <c r="BI407" s="18" t="s">
        <v>98</v>
      </c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</row>
    <row r="408" spans="1:91" s="1" customFormat="1" ht="16.5" x14ac:dyDescent="0.15">
      <c r="A408" s="16">
        <v>10</v>
      </c>
      <c r="B408" s="16" t="s">
        <v>99</v>
      </c>
      <c r="C408" s="16" t="s">
        <v>100</v>
      </c>
      <c r="D408" s="16">
        <v>50</v>
      </c>
      <c r="E408" s="17">
        <v>402.8</v>
      </c>
      <c r="F408" s="17">
        <v>929.74</v>
      </c>
      <c r="G408" s="17">
        <v>1554.28</v>
      </c>
      <c r="H408" s="17">
        <v>2233.54</v>
      </c>
      <c r="I408" s="17">
        <v>2949.16</v>
      </c>
      <c r="J408" s="17">
        <v>3702.54</v>
      </c>
      <c r="K408" s="17">
        <v>4495.16</v>
      </c>
      <c r="L408" s="17">
        <v>5328.58</v>
      </c>
      <c r="M408" s="17">
        <v>6204.38</v>
      </c>
      <c r="N408" s="17">
        <v>6961.24</v>
      </c>
      <c r="O408" s="18">
        <v>7028.49</v>
      </c>
      <c r="P408" s="18">
        <v>7097.33</v>
      </c>
      <c r="Q408" s="18">
        <v>7167.75</v>
      </c>
      <c r="R408" s="18">
        <v>7239.76</v>
      </c>
      <c r="S408" s="18">
        <v>7313.33</v>
      </c>
      <c r="T408" s="18">
        <v>7388.48</v>
      </c>
      <c r="U408" s="18">
        <v>7465.21</v>
      </c>
      <c r="V408" s="18">
        <v>7543.55</v>
      </c>
      <c r="W408" s="18">
        <v>7623.48</v>
      </c>
      <c r="X408" s="18">
        <v>7704.99</v>
      </c>
      <c r="Y408" s="18">
        <v>7787.97</v>
      </c>
      <c r="Z408" s="18">
        <v>7872.23</v>
      </c>
      <c r="AA408" s="18">
        <v>7957.44</v>
      </c>
      <c r="AB408" s="18">
        <v>8043.19</v>
      </c>
      <c r="AC408" s="18">
        <v>8128.93</v>
      </c>
      <c r="AD408" s="18">
        <v>8214.0499999999993</v>
      </c>
      <c r="AE408" s="18">
        <v>8297.91</v>
      </c>
      <c r="AF408" s="18">
        <v>8379.93</v>
      </c>
      <c r="AG408" s="18">
        <v>8459.58</v>
      </c>
      <c r="AH408" s="18">
        <v>8536.52</v>
      </c>
      <c r="AI408" s="18">
        <v>8610.52</v>
      </c>
      <c r="AJ408" s="18">
        <v>8681.5</v>
      </c>
      <c r="AK408" s="18">
        <v>8749.5</v>
      </c>
      <c r="AL408" s="18">
        <v>8814.64</v>
      </c>
      <c r="AM408" s="18">
        <v>8877.09</v>
      </c>
      <c r="AN408" s="18">
        <v>8937.0400000000009</v>
      </c>
      <c r="AO408" s="18">
        <v>8994.65</v>
      </c>
      <c r="AP408" s="18">
        <v>9050.06</v>
      </c>
      <c r="AQ408" s="18">
        <v>9103.34</v>
      </c>
      <c r="AR408" s="18">
        <v>9154.51</v>
      </c>
      <c r="AS408" s="18">
        <v>9203.59</v>
      </c>
      <c r="AT408" s="18">
        <v>9250.6</v>
      </c>
      <c r="AU408" s="18">
        <v>9295.52</v>
      </c>
      <c r="AV408" s="18">
        <v>9338.34</v>
      </c>
      <c r="AW408" s="18">
        <v>9379.06</v>
      </c>
      <c r="AX408" s="18">
        <v>9417.67</v>
      </c>
      <c r="AY408" s="18">
        <v>9454.2800000000007</v>
      </c>
      <c r="AZ408" s="18">
        <v>9489.1200000000008</v>
      </c>
      <c r="BA408" s="18">
        <v>9522.61</v>
      </c>
      <c r="BB408" s="18">
        <v>9555.49</v>
      </c>
      <c r="BC408" s="18">
        <v>9589.0300000000007</v>
      </c>
      <c r="BD408" s="18">
        <v>9625.58</v>
      </c>
      <c r="BE408" s="18">
        <v>9669.7099999999991</v>
      </c>
      <c r="BF408" s="18">
        <v>9730.7800000000007</v>
      </c>
      <c r="BG408" s="18">
        <v>9828.98</v>
      </c>
      <c r="BH408" s="18" t="s">
        <v>98</v>
      </c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</row>
    <row r="409" spans="1:91" s="1" customFormat="1" ht="16.5" x14ac:dyDescent="0.15">
      <c r="A409" s="16">
        <v>10</v>
      </c>
      <c r="B409" s="16" t="s">
        <v>101</v>
      </c>
      <c r="C409" s="16" t="s">
        <v>100</v>
      </c>
      <c r="D409" s="16">
        <v>18</v>
      </c>
      <c r="E409" s="17">
        <v>258.14999999999998</v>
      </c>
      <c r="F409" s="17">
        <v>596.26</v>
      </c>
      <c r="G409" s="17">
        <v>997.36</v>
      </c>
      <c r="H409" s="17">
        <v>1434.1</v>
      </c>
      <c r="I409" s="17">
        <v>1894.82</v>
      </c>
      <c r="J409" s="17">
        <v>2380.5</v>
      </c>
      <c r="K409" s="17">
        <v>2892.18</v>
      </c>
      <c r="L409" s="17">
        <v>3430.92</v>
      </c>
      <c r="M409" s="17">
        <v>3997.81</v>
      </c>
      <c r="N409" s="17">
        <v>4593.99</v>
      </c>
      <c r="O409" s="18">
        <v>4752.8599999999997</v>
      </c>
      <c r="P409" s="18">
        <v>4917.22</v>
      </c>
      <c r="Q409" s="18">
        <v>5087.26</v>
      </c>
      <c r="R409" s="18">
        <v>5263.16</v>
      </c>
      <c r="S409" s="18">
        <v>5445.14</v>
      </c>
      <c r="T409" s="18">
        <v>5633.41</v>
      </c>
      <c r="U409" s="18">
        <v>5828.19</v>
      </c>
      <c r="V409" s="18">
        <v>6029.72</v>
      </c>
      <c r="W409" s="18">
        <v>6238.25</v>
      </c>
      <c r="X409" s="18">
        <v>6454.02</v>
      </c>
      <c r="Y409" s="18">
        <v>6677.3</v>
      </c>
      <c r="Z409" s="18">
        <v>6908.37</v>
      </c>
      <c r="AA409" s="18">
        <v>7147.51</v>
      </c>
      <c r="AB409" s="18">
        <v>7395.02</v>
      </c>
      <c r="AC409" s="18">
        <v>7651.22</v>
      </c>
      <c r="AD409" s="18">
        <v>7916.44</v>
      </c>
      <c r="AE409" s="18">
        <v>8191.05</v>
      </c>
      <c r="AF409" s="18">
        <v>8475.42</v>
      </c>
      <c r="AG409" s="18">
        <v>8769.9599999999991</v>
      </c>
      <c r="AH409" s="18">
        <v>9075.1</v>
      </c>
      <c r="AI409" s="18">
        <v>9391.33</v>
      </c>
      <c r="AJ409" s="18">
        <v>9719.1299999999992</v>
      </c>
      <c r="AK409" s="18">
        <v>10058.92</v>
      </c>
      <c r="AL409" s="18">
        <v>10410.56</v>
      </c>
      <c r="AM409" s="18">
        <v>10774.46</v>
      </c>
      <c r="AN409" s="18">
        <v>11151.03</v>
      </c>
      <c r="AO409" s="18">
        <v>11540.72</v>
      </c>
      <c r="AP409" s="18">
        <v>11943.98</v>
      </c>
      <c r="AQ409" s="18">
        <v>12361.27</v>
      </c>
      <c r="AR409" s="18">
        <v>12793.09</v>
      </c>
      <c r="AS409" s="18">
        <v>13239.92</v>
      </c>
      <c r="AT409" s="18">
        <v>13702.29</v>
      </c>
      <c r="AU409" s="18">
        <v>14180.73</v>
      </c>
      <c r="AV409" s="18">
        <v>14675.77</v>
      </c>
      <c r="AW409" s="18">
        <v>15187.99</v>
      </c>
      <c r="AX409" s="18">
        <v>15717.96</v>
      </c>
      <c r="AY409" s="18">
        <v>15668.27</v>
      </c>
      <c r="AZ409" s="18">
        <v>15616.26</v>
      </c>
      <c r="BA409" s="18">
        <v>15562.27</v>
      </c>
      <c r="BB409" s="18">
        <v>15506.2</v>
      </c>
      <c r="BC409" s="18">
        <v>15447.96</v>
      </c>
      <c r="BD409" s="18">
        <v>15387.47</v>
      </c>
      <c r="BE409" s="18">
        <v>15324.59</v>
      </c>
      <c r="BF409" s="18">
        <v>15259.19</v>
      </c>
      <c r="BG409" s="18">
        <v>15191.12</v>
      </c>
      <c r="BH409" s="18">
        <v>15120.18</v>
      </c>
      <c r="BI409" s="18">
        <v>15046.15</v>
      </c>
      <c r="BJ409" s="18">
        <v>14968.79</v>
      </c>
      <c r="BK409" s="18">
        <v>14887.81</v>
      </c>
      <c r="BL409" s="18">
        <v>14802.93</v>
      </c>
      <c r="BM409" s="18">
        <v>14713.84</v>
      </c>
      <c r="BN409" s="18">
        <v>14620.24</v>
      </c>
      <c r="BO409" s="18">
        <v>14521.85</v>
      </c>
      <c r="BP409" s="18">
        <v>14418.37</v>
      </c>
      <c r="BQ409" s="18">
        <v>14309.54</v>
      </c>
      <c r="BR409" s="18">
        <v>14195.07</v>
      </c>
      <c r="BS409" s="18">
        <v>14074.7</v>
      </c>
      <c r="BT409" s="18">
        <v>13948.13</v>
      </c>
      <c r="BU409" s="18">
        <v>13815.07</v>
      </c>
      <c r="BV409" s="18">
        <v>13675.18</v>
      </c>
      <c r="BW409" s="18">
        <v>13528.09</v>
      </c>
      <c r="BX409" s="18">
        <v>13373.42</v>
      </c>
      <c r="BY409" s="18">
        <v>13210.75</v>
      </c>
      <c r="BZ409" s="18">
        <v>13039.63</v>
      </c>
      <c r="CA409" s="18">
        <v>12859.58</v>
      </c>
      <c r="CB409" s="18">
        <v>12670.13</v>
      </c>
      <c r="CC409" s="18">
        <v>12470.76</v>
      </c>
      <c r="CD409" s="18">
        <v>12260.95</v>
      </c>
      <c r="CE409" s="18">
        <v>12040.2</v>
      </c>
      <c r="CF409" s="18">
        <v>11808.04</v>
      </c>
      <c r="CG409" s="18">
        <v>11564.01</v>
      </c>
      <c r="CH409" s="18">
        <v>11307.71</v>
      </c>
      <c r="CI409" s="18">
        <v>11038.74</v>
      </c>
      <c r="CJ409" s="18">
        <v>10756.77</v>
      </c>
      <c r="CK409" s="18">
        <v>10461.48</v>
      </c>
      <c r="CL409" s="18">
        <v>10152.59</v>
      </c>
      <c r="CM409" s="18">
        <v>9829.8799999999992</v>
      </c>
    </row>
    <row r="410" spans="1:91" s="1" customFormat="1" ht="16.5" x14ac:dyDescent="0.15">
      <c r="A410" s="16">
        <v>10</v>
      </c>
      <c r="B410" s="16" t="s">
        <v>101</v>
      </c>
      <c r="C410" s="16" t="s">
        <v>100</v>
      </c>
      <c r="D410" s="16">
        <v>19</v>
      </c>
      <c r="E410" s="17">
        <v>261.81</v>
      </c>
      <c r="F410" s="17">
        <v>604.69000000000005</v>
      </c>
      <c r="G410" s="17">
        <v>1011.46</v>
      </c>
      <c r="H410" s="17">
        <v>1454.37</v>
      </c>
      <c r="I410" s="17">
        <v>1921.6</v>
      </c>
      <c r="J410" s="17">
        <v>2414.14</v>
      </c>
      <c r="K410" s="17">
        <v>2933.03</v>
      </c>
      <c r="L410" s="17">
        <v>3479.34</v>
      </c>
      <c r="M410" s="17">
        <v>4054.18</v>
      </c>
      <c r="N410" s="17">
        <v>4658.7299999999996</v>
      </c>
      <c r="O410" s="18">
        <v>4819.75</v>
      </c>
      <c r="P410" s="18">
        <v>4986.33</v>
      </c>
      <c r="Q410" s="18">
        <v>5158.66</v>
      </c>
      <c r="R410" s="18">
        <v>5336.93</v>
      </c>
      <c r="S410" s="18">
        <v>5521.35</v>
      </c>
      <c r="T410" s="18">
        <v>5712.15</v>
      </c>
      <c r="U410" s="18">
        <v>5909.55</v>
      </c>
      <c r="V410" s="18">
        <v>6113.79</v>
      </c>
      <c r="W410" s="18">
        <v>6325.12</v>
      </c>
      <c r="X410" s="18">
        <v>6543.79</v>
      </c>
      <c r="Y410" s="18">
        <v>6770.08</v>
      </c>
      <c r="Z410" s="18">
        <v>7004.25</v>
      </c>
      <c r="AA410" s="18">
        <v>7246.6</v>
      </c>
      <c r="AB410" s="18">
        <v>7497.44</v>
      </c>
      <c r="AC410" s="18">
        <v>7757.1</v>
      </c>
      <c r="AD410" s="18">
        <v>8025.93</v>
      </c>
      <c r="AE410" s="18">
        <v>8304.2900000000009</v>
      </c>
      <c r="AF410" s="18">
        <v>8592.57</v>
      </c>
      <c r="AG410" s="18">
        <v>8891.2099999999991</v>
      </c>
      <c r="AH410" s="18">
        <v>9200.65</v>
      </c>
      <c r="AI410" s="18">
        <v>9521.39</v>
      </c>
      <c r="AJ410" s="18">
        <v>9853.9500000000007</v>
      </c>
      <c r="AK410" s="18">
        <v>10198.43</v>
      </c>
      <c r="AL410" s="18">
        <v>10554.91</v>
      </c>
      <c r="AM410" s="18">
        <v>10923.81</v>
      </c>
      <c r="AN410" s="18">
        <v>11305.55</v>
      </c>
      <c r="AO410" s="18">
        <v>11700.59</v>
      </c>
      <c r="AP410" s="18">
        <v>12109.39</v>
      </c>
      <c r="AQ410" s="18">
        <v>12532.4</v>
      </c>
      <c r="AR410" s="18">
        <v>12970.13</v>
      </c>
      <c r="AS410" s="18">
        <v>13423.08</v>
      </c>
      <c r="AT410" s="18">
        <v>13891.77</v>
      </c>
      <c r="AU410" s="18">
        <v>14376.72</v>
      </c>
      <c r="AV410" s="18">
        <v>14878.5</v>
      </c>
      <c r="AW410" s="18">
        <v>15397.67</v>
      </c>
      <c r="AX410" s="18">
        <v>15350.81</v>
      </c>
      <c r="AY410" s="18">
        <v>15302.39</v>
      </c>
      <c r="AZ410" s="18">
        <v>15252.1</v>
      </c>
      <c r="BA410" s="18">
        <v>15199.88</v>
      </c>
      <c r="BB410" s="18">
        <v>15145.63</v>
      </c>
      <c r="BC410" s="18">
        <v>15089.26</v>
      </c>
      <c r="BD410" s="18">
        <v>15030.66</v>
      </c>
      <c r="BE410" s="18">
        <v>14969.69</v>
      </c>
      <c r="BF410" s="18">
        <v>14906.21</v>
      </c>
      <c r="BG410" s="18">
        <v>14840.03</v>
      </c>
      <c r="BH410" s="18">
        <v>14770.95</v>
      </c>
      <c r="BI410" s="18">
        <v>14698.71</v>
      </c>
      <c r="BJ410" s="18">
        <v>14623.05</v>
      </c>
      <c r="BK410" s="18">
        <v>14543.68</v>
      </c>
      <c r="BL410" s="18">
        <v>14460.33</v>
      </c>
      <c r="BM410" s="18">
        <v>14372.69</v>
      </c>
      <c r="BN410" s="18">
        <v>14280.48</v>
      </c>
      <c r="BO410" s="18">
        <v>14183.43</v>
      </c>
      <c r="BP410" s="18">
        <v>14081.27</v>
      </c>
      <c r="BQ410" s="18">
        <v>13973.74</v>
      </c>
      <c r="BR410" s="18">
        <v>13860.57</v>
      </c>
      <c r="BS410" s="18">
        <v>13741.47</v>
      </c>
      <c r="BT410" s="18">
        <v>13616.17</v>
      </c>
      <c r="BU410" s="18">
        <v>13484.33</v>
      </c>
      <c r="BV410" s="18">
        <v>13345.6</v>
      </c>
      <c r="BW410" s="18">
        <v>13199.6</v>
      </c>
      <c r="BX410" s="18">
        <v>13045.92</v>
      </c>
      <c r="BY410" s="18">
        <v>12884.11</v>
      </c>
      <c r="BZ410" s="18">
        <v>12713.73</v>
      </c>
      <c r="CA410" s="18">
        <v>12534.3</v>
      </c>
      <c r="CB410" s="18">
        <v>12345.3</v>
      </c>
      <c r="CC410" s="18">
        <v>12146.23</v>
      </c>
      <c r="CD410" s="18">
        <v>11936.6</v>
      </c>
      <c r="CE410" s="18">
        <v>11715.94</v>
      </c>
      <c r="CF410" s="18">
        <v>11483.8</v>
      </c>
      <c r="CG410" s="18">
        <v>11239.77</v>
      </c>
      <c r="CH410" s="18">
        <v>10983.48</v>
      </c>
      <c r="CI410" s="18">
        <v>10714.57</v>
      </c>
      <c r="CJ410" s="18">
        <v>10432.74</v>
      </c>
      <c r="CK410" s="18">
        <v>10137.709999999999</v>
      </c>
      <c r="CL410" s="18">
        <v>9829.25</v>
      </c>
      <c r="CM410" s="18" t="s">
        <v>98</v>
      </c>
    </row>
    <row r="411" spans="1:91" s="1" customFormat="1" ht="16.5" x14ac:dyDescent="0.15">
      <c r="A411" s="16">
        <v>10</v>
      </c>
      <c r="B411" s="16" t="s">
        <v>101</v>
      </c>
      <c r="C411" s="16" t="s">
        <v>100</v>
      </c>
      <c r="D411" s="16">
        <v>20</v>
      </c>
      <c r="E411" s="17">
        <v>265.5</v>
      </c>
      <c r="F411" s="17">
        <v>613.23</v>
      </c>
      <c r="G411" s="17">
        <v>1025.74</v>
      </c>
      <c r="H411" s="17">
        <v>1474.91</v>
      </c>
      <c r="I411" s="17">
        <v>1948.72</v>
      </c>
      <c r="J411" s="17">
        <v>2448.1999999999998</v>
      </c>
      <c r="K411" s="17">
        <v>2974.38</v>
      </c>
      <c r="L411" s="17">
        <v>3528.36</v>
      </c>
      <c r="M411" s="17">
        <v>4111.26</v>
      </c>
      <c r="N411" s="17">
        <v>4724.25</v>
      </c>
      <c r="O411" s="18">
        <v>4887.45</v>
      </c>
      <c r="P411" s="18">
        <v>5056.2700000000004</v>
      </c>
      <c r="Q411" s="18">
        <v>5230.91</v>
      </c>
      <c r="R411" s="18">
        <v>5411.56</v>
      </c>
      <c r="S411" s="18">
        <v>5598.46</v>
      </c>
      <c r="T411" s="18">
        <v>5791.81</v>
      </c>
      <c r="U411" s="18">
        <v>5991.85</v>
      </c>
      <c r="V411" s="18">
        <v>6198.82</v>
      </c>
      <c r="W411" s="18">
        <v>6412.98</v>
      </c>
      <c r="X411" s="18">
        <v>6634.57</v>
      </c>
      <c r="Y411" s="18">
        <v>6863.87</v>
      </c>
      <c r="Z411" s="18">
        <v>7101.18</v>
      </c>
      <c r="AA411" s="18">
        <v>7346.77</v>
      </c>
      <c r="AB411" s="18">
        <v>7600.98</v>
      </c>
      <c r="AC411" s="18">
        <v>7864.14</v>
      </c>
      <c r="AD411" s="18">
        <v>8136.61</v>
      </c>
      <c r="AE411" s="18">
        <v>8418.77</v>
      </c>
      <c r="AF411" s="18">
        <v>8711.02</v>
      </c>
      <c r="AG411" s="18">
        <v>9013.82</v>
      </c>
      <c r="AH411" s="18">
        <v>9327.64</v>
      </c>
      <c r="AI411" s="18">
        <v>9652.99</v>
      </c>
      <c r="AJ411" s="18">
        <v>9990.42</v>
      </c>
      <c r="AK411" s="18">
        <v>10339.629999999999</v>
      </c>
      <c r="AL411" s="18">
        <v>10701</v>
      </c>
      <c r="AM411" s="18">
        <v>11074.96</v>
      </c>
      <c r="AN411" s="18">
        <v>11461.95</v>
      </c>
      <c r="AO411" s="18">
        <v>11862.4</v>
      </c>
      <c r="AP411" s="18">
        <v>12276.79</v>
      </c>
      <c r="AQ411" s="18">
        <v>12705.59</v>
      </c>
      <c r="AR411" s="18">
        <v>13149.3</v>
      </c>
      <c r="AS411" s="18">
        <v>13608.43</v>
      </c>
      <c r="AT411" s="18">
        <v>14083.49</v>
      </c>
      <c r="AU411" s="18">
        <v>14575.04</v>
      </c>
      <c r="AV411" s="18">
        <v>15083.62</v>
      </c>
      <c r="AW411" s="18">
        <v>15040.81</v>
      </c>
      <c r="AX411" s="18">
        <v>14995.9</v>
      </c>
      <c r="AY411" s="18">
        <v>14949.25</v>
      </c>
      <c r="AZ411" s="18">
        <v>14900.8</v>
      </c>
      <c r="BA411" s="18">
        <v>14850.45</v>
      </c>
      <c r="BB411" s="18">
        <v>14798.13</v>
      </c>
      <c r="BC411" s="18">
        <v>14743.72</v>
      </c>
      <c r="BD411" s="18">
        <v>14687.1</v>
      </c>
      <c r="BE411" s="18">
        <v>14628.12</v>
      </c>
      <c r="BF411" s="18">
        <v>14566.61</v>
      </c>
      <c r="BG411" s="18">
        <v>14502.37</v>
      </c>
      <c r="BH411" s="18">
        <v>14435.15</v>
      </c>
      <c r="BI411" s="18">
        <v>14364.7</v>
      </c>
      <c r="BJ411" s="18">
        <v>14290.76</v>
      </c>
      <c r="BK411" s="18">
        <v>14213.02</v>
      </c>
      <c r="BL411" s="18">
        <v>14131.22</v>
      </c>
      <c r="BM411" s="18">
        <v>14045.08</v>
      </c>
      <c r="BN411" s="18">
        <v>13954.34</v>
      </c>
      <c r="BO411" s="18">
        <v>13858.72</v>
      </c>
      <c r="BP411" s="18">
        <v>13757.99</v>
      </c>
      <c r="BQ411" s="18">
        <v>13651.88</v>
      </c>
      <c r="BR411" s="18">
        <v>13540.11</v>
      </c>
      <c r="BS411" s="18">
        <v>13422.42</v>
      </c>
      <c r="BT411" s="18">
        <v>13298.47</v>
      </c>
      <c r="BU411" s="18">
        <v>13167.94</v>
      </c>
      <c r="BV411" s="18">
        <v>13030.43</v>
      </c>
      <c r="BW411" s="18">
        <v>12885.56</v>
      </c>
      <c r="BX411" s="18">
        <v>12732.9</v>
      </c>
      <c r="BY411" s="18">
        <v>12572</v>
      </c>
      <c r="BZ411" s="18">
        <v>12402.38</v>
      </c>
      <c r="CA411" s="18">
        <v>12223.55</v>
      </c>
      <c r="CB411" s="18">
        <v>12035.02</v>
      </c>
      <c r="CC411" s="18">
        <v>11836.29</v>
      </c>
      <c r="CD411" s="18">
        <v>11626.9</v>
      </c>
      <c r="CE411" s="18">
        <v>11406.42</v>
      </c>
      <c r="CF411" s="18">
        <v>11174.43</v>
      </c>
      <c r="CG411" s="18">
        <v>10930.57</v>
      </c>
      <c r="CH411" s="18">
        <v>10674.47</v>
      </c>
      <c r="CI411" s="18">
        <v>10405.84</v>
      </c>
      <c r="CJ411" s="18">
        <v>10124.4</v>
      </c>
      <c r="CK411" s="18">
        <v>9829.9</v>
      </c>
      <c r="CL411" s="18" t="s">
        <v>98</v>
      </c>
      <c r="CM411" s="18"/>
    </row>
    <row r="412" spans="1:91" s="1" customFormat="1" ht="16.5" x14ac:dyDescent="0.15">
      <c r="A412" s="16">
        <v>10</v>
      </c>
      <c r="B412" s="16" t="s">
        <v>101</v>
      </c>
      <c r="C412" s="16" t="s">
        <v>100</v>
      </c>
      <c r="D412" s="16">
        <v>21</v>
      </c>
      <c r="E412" s="17">
        <v>269.25</v>
      </c>
      <c r="F412" s="17">
        <v>621.88</v>
      </c>
      <c r="G412" s="17">
        <v>1040.22</v>
      </c>
      <c r="H412" s="17">
        <v>1495.72</v>
      </c>
      <c r="I412" s="17">
        <v>1976.21</v>
      </c>
      <c r="J412" s="17">
        <v>2482.6999999999998</v>
      </c>
      <c r="K412" s="17">
        <v>3016.27</v>
      </c>
      <c r="L412" s="17">
        <v>3578.01</v>
      </c>
      <c r="M412" s="17">
        <v>4169.0600000000004</v>
      </c>
      <c r="N412" s="17">
        <v>4790.6099999999997</v>
      </c>
      <c r="O412" s="18">
        <v>4955.99</v>
      </c>
      <c r="P412" s="18">
        <v>5127.07</v>
      </c>
      <c r="Q412" s="18">
        <v>5304.04</v>
      </c>
      <c r="R412" s="18">
        <v>5487.11</v>
      </c>
      <c r="S412" s="18">
        <v>5676.49</v>
      </c>
      <c r="T412" s="18">
        <v>5872.42</v>
      </c>
      <c r="U412" s="18">
        <v>6075.13</v>
      </c>
      <c r="V412" s="18">
        <v>6284.86</v>
      </c>
      <c r="W412" s="18">
        <v>6501.86</v>
      </c>
      <c r="X412" s="18">
        <v>6726.4</v>
      </c>
      <c r="Y412" s="18">
        <v>6958.75</v>
      </c>
      <c r="Z412" s="18">
        <v>7199.21</v>
      </c>
      <c r="AA412" s="18">
        <v>7448.08</v>
      </c>
      <c r="AB412" s="18">
        <v>7705.69</v>
      </c>
      <c r="AC412" s="18">
        <v>7972.39</v>
      </c>
      <c r="AD412" s="18">
        <v>8248.5499999999993</v>
      </c>
      <c r="AE412" s="18">
        <v>8534.56</v>
      </c>
      <c r="AF412" s="18">
        <v>8830.85</v>
      </c>
      <c r="AG412" s="18">
        <v>9137.89</v>
      </c>
      <c r="AH412" s="18">
        <v>9456.18</v>
      </c>
      <c r="AI412" s="18">
        <v>9786.24</v>
      </c>
      <c r="AJ412" s="18">
        <v>10128.31</v>
      </c>
      <c r="AK412" s="18">
        <v>10482.299999999999</v>
      </c>
      <c r="AL412" s="18">
        <v>10848.62</v>
      </c>
      <c r="AM412" s="18">
        <v>11227.69</v>
      </c>
      <c r="AN412" s="18">
        <v>11619.96</v>
      </c>
      <c r="AO412" s="18">
        <v>12025.88</v>
      </c>
      <c r="AP412" s="18">
        <v>12445.92</v>
      </c>
      <c r="AQ412" s="18">
        <v>12880.56</v>
      </c>
      <c r="AR412" s="18">
        <v>13330.3</v>
      </c>
      <c r="AS412" s="18">
        <v>13795.66</v>
      </c>
      <c r="AT412" s="18">
        <v>14277.16</v>
      </c>
      <c r="AU412" s="18">
        <v>14775.35</v>
      </c>
      <c r="AV412" s="18">
        <v>14735.78</v>
      </c>
      <c r="AW412" s="18">
        <v>14694.32</v>
      </c>
      <c r="AX412" s="18">
        <v>14651.24</v>
      </c>
      <c r="AY412" s="18">
        <v>14606.49</v>
      </c>
      <c r="AZ412" s="18">
        <v>14559.98</v>
      </c>
      <c r="BA412" s="18">
        <v>14511.63</v>
      </c>
      <c r="BB412" s="18">
        <v>14461.33</v>
      </c>
      <c r="BC412" s="18">
        <v>14408.98</v>
      </c>
      <c r="BD412" s="18">
        <v>14354.42</v>
      </c>
      <c r="BE412" s="18">
        <v>14297.49</v>
      </c>
      <c r="BF412" s="18">
        <v>14238</v>
      </c>
      <c r="BG412" s="18">
        <v>14175.72</v>
      </c>
      <c r="BH412" s="18">
        <v>14110.39</v>
      </c>
      <c r="BI412" s="18">
        <v>14041.76</v>
      </c>
      <c r="BJ412" s="18">
        <v>13969.54</v>
      </c>
      <c r="BK412" s="18">
        <v>13893.47</v>
      </c>
      <c r="BL412" s="18">
        <v>13813.29</v>
      </c>
      <c r="BM412" s="18">
        <v>13728.73</v>
      </c>
      <c r="BN412" s="18">
        <v>13639.54</v>
      </c>
      <c r="BO412" s="18">
        <v>13545.48</v>
      </c>
      <c r="BP412" s="18">
        <v>13446.3</v>
      </c>
      <c r="BQ412" s="18">
        <v>13341.73</v>
      </c>
      <c r="BR412" s="18">
        <v>13231.5</v>
      </c>
      <c r="BS412" s="18">
        <v>13115.31</v>
      </c>
      <c r="BT412" s="18">
        <v>12992.81</v>
      </c>
      <c r="BU412" s="18">
        <v>12863.65</v>
      </c>
      <c r="BV412" s="18">
        <v>12727.43</v>
      </c>
      <c r="BW412" s="18">
        <v>12583.74</v>
      </c>
      <c r="BX412" s="18">
        <v>12432.14</v>
      </c>
      <c r="BY412" s="18">
        <v>12272.16</v>
      </c>
      <c r="BZ412" s="18">
        <v>12103.32</v>
      </c>
      <c r="CA412" s="18">
        <v>11925.13</v>
      </c>
      <c r="CB412" s="18">
        <v>11737.1</v>
      </c>
      <c r="CC412" s="18">
        <v>11538.78</v>
      </c>
      <c r="CD412" s="18">
        <v>11329.74</v>
      </c>
      <c r="CE412" s="18">
        <v>11109.57</v>
      </c>
      <c r="CF412" s="18">
        <v>10877.9</v>
      </c>
      <c r="CG412" s="18">
        <v>10634.39</v>
      </c>
      <c r="CH412" s="18">
        <v>10378.709999999999</v>
      </c>
      <c r="CI412" s="18">
        <v>10110.6</v>
      </c>
      <c r="CJ412" s="18">
        <v>9829.82</v>
      </c>
      <c r="CK412" s="18" t="s">
        <v>98</v>
      </c>
      <c r="CL412" s="18"/>
      <c r="CM412" s="18"/>
    </row>
    <row r="413" spans="1:91" s="1" customFormat="1" ht="16.5" x14ac:dyDescent="0.15">
      <c r="A413" s="16">
        <v>10</v>
      </c>
      <c r="B413" s="16" t="s">
        <v>101</v>
      </c>
      <c r="C413" s="16" t="s">
        <v>100</v>
      </c>
      <c r="D413" s="16">
        <v>22</v>
      </c>
      <c r="E413" s="17">
        <v>273.05</v>
      </c>
      <c r="F413" s="17">
        <v>630.65</v>
      </c>
      <c r="G413" s="17">
        <v>1054.8800000000001</v>
      </c>
      <c r="H413" s="17">
        <v>1516.79</v>
      </c>
      <c r="I413" s="17">
        <v>2004.03</v>
      </c>
      <c r="J413" s="17">
        <v>2517.63</v>
      </c>
      <c r="K413" s="17">
        <v>3058.68</v>
      </c>
      <c r="L413" s="17">
        <v>3628.27</v>
      </c>
      <c r="M413" s="17">
        <v>4227.5600000000004</v>
      </c>
      <c r="N413" s="17">
        <v>4857.75</v>
      </c>
      <c r="O413" s="18">
        <v>5025.34</v>
      </c>
      <c r="P413" s="18">
        <v>5198.7</v>
      </c>
      <c r="Q413" s="18">
        <v>5378.02</v>
      </c>
      <c r="R413" s="18">
        <v>5563.52</v>
      </c>
      <c r="S413" s="18">
        <v>5755.42</v>
      </c>
      <c r="T413" s="18">
        <v>5953.95</v>
      </c>
      <c r="U413" s="18">
        <v>6159.34</v>
      </c>
      <c r="V413" s="18">
        <v>6371.85</v>
      </c>
      <c r="W413" s="18">
        <v>6591.72</v>
      </c>
      <c r="X413" s="18">
        <v>6819.22</v>
      </c>
      <c r="Y413" s="18">
        <v>7054.65</v>
      </c>
      <c r="Z413" s="18">
        <v>7298.29</v>
      </c>
      <c r="AA413" s="18">
        <v>7550.46</v>
      </c>
      <c r="AB413" s="18">
        <v>7811.51</v>
      </c>
      <c r="AC413" s="18">
        <v>8081.78</v>
      </c>
      <c r="AD413" s="18">
        <v>8361.67</v>
      </c>
      <c r="AE413" s="18">
        <v>8651.59</v>
      </c>
      <c r="AF413" s="18">
        <v>8952</v>
      </c>
      <c r="AG413" s="18">
        <v>9263.36</v>
      </c>
      <c r="AH413" s="18">
        <v>9586.2099999999991</v>
      </c>
      <c r="AI413" s="18">
        <v>9921.08</v>
      </c>
      <c r="AJ413" s="18">
        <v>10267.83</v>
      </c>
      <c r="AK413" s="18">
        <v>10626.65</v>
      </c>
      <c r="AL413" s="18">
        <v>10997.97</v>
      </c>
      <c r="AM413" s="18">
        <v>11382.21</v>
      </c>
      <c r="AN413" s="18">
        <v>11779.83</v>
      </c>
      <c r="AO413" s="18">
        <v>12191.27</v>
      </c>
      <c r="AP413" s="18">
        <v>12617.02</v>
      </c>
      <c r="AQ413" s="18">
        <v>13057.56</v>
      </c>
      <c r="AR413" s="18">
        <v>13513.39</v>
      </c>
      <c r="AS413" s="18">
        <v>13985.04</v>
      </c>
      <c r="AT413" s="18">
        <v>14473.03</v>
      </c>
      <c r="AU413" s="18">
        <v>14435.92</v>
      </c>
      <c r="AV413" s="18">
        <v>14397.84</v>
      </c>
      <c r="AW413" s="18">
        <v>14358.27</v>
      </c>
      <c r="AX413" s="18">
        <v>14317.15</v>
      </c>
      <c r="AY413" s="18">
        <v>14274.4</v>
      </c>
      <c r="AZ413" s="18">
        <v>14229.94</v>
      </c>
      <c r="BA413" s="18">
        <v>14183.68</v>
      </c>
      <c r="BB413" s="18">
        <v>14135.51</v>
      </c>
      <c r="BC413" s="18">
        <v>14085.29</v>
      </c>
      <c r="BD413" s="18">
        <v>14032.85</v>
      </c>
      <c r="BE413" s="18">
        <v>13978.02</v>
      </c>
      <c r="BF413" s="18">
        <v>13920.57</v>
      </c>
      <c r="BG413" s="18">
        <v>13860.27</v>
      </c>
      <c r="BH413" s="18">
        <v>13796.85</v>
      </c>
      <c r="BI413" s="18">
        <v>13730.04</v>
      </c>
      <c r="BJ413" s="18">
        <v>13659.6</v>
      </c>
      <c r="BK413" s="18">
        <v>13585.25</v>
      </c>
      <c r="BL413" s="18">
        <v>13506.76</v>
      </c>
      <c r="BM413" s="18">
        <v>13423.88</v>
      </c>
      <c r="BN413" s="18">
        <v>13336.36</v>
      </c>
      <c r="BO413" s="18">
        <v>13243.97</v>
      </c>
      <c r="BP413" s="18">
        <v>13146.46</v>
      </c>
      <c r="BQ413" s="18">
        <v>13043.56</v>
      </c>
      <c r="BR413" s="18">
        <v>12934.96</v>
      </c>
      <c r="BS413" s="18">
        <v>12820.35</v>
      </c>
      <c r="BT413" s="18">
        <v>12699.37</v>
      </c>
      <c r="BU413" s="18">
        <v>12571.64</v>
      </c>
      <c r="BV413" s="18">
        <v>12436.75</v>
      </c>
      <c r="BW413" s="18">
        <v>12294.27</v>
      </c>
      <c r="BX413" s="18">
        <v>12143.74</v>
      </c>
      <c r="BY413" s="18">
        <v>11984.69</v>
      </c>
      <c r="BZ413" s="18">
        <v>11816.64</v>
      </c>
      <c r="CA413" s="18">
        <v>11639.1</v>
      </c>
      <c r="CB413" s="18">
        <v>11451.64</v>
      </c>
      <c r="CC413" s="18">
        <v>11253.82</v>
      </c>
      <c r="CD413" s="18">
        <v>11045.24</v>
      </c>
      <c r="CE413" s="18">
        <v>10825.53</v>
      </c>
      <c r="CF413" s="18">
        <v>10594.35</v>
      </c>
      <c r="CG413" s="18">
        <v>10351.379999999999</v>
      </c>
      <c r="CH413" s="18">
        <v>10096.35</v>
      </c>
      <c r="CI413" s="18">
        <v>9829.01</v>
      </c>
      <c r="CJ413" s="18" t="s">
        <v>98</v>
      </c>
      <c r="CK413" s="18"/>
      <c r="CL413" s="18"/>
      <c r="CM413" s="18"/>
    </row>
    <row r="414" spans="1:91" s="1" customFormat="1" ht="16.5" x14ac:dyDescent="0.15">
      <c r="A414" s="16">
        <v>10</v>
      </c>
      <c r="B414" s="16" t="s">
        <v>101</v>
      </c>
      <c r="C414" s="16" t="s">
        <v>100</v>
      </c>
      <c r="D414" s="16">
        <v>23</v>
      </c>
      <c r="E414" s="17">
        <v>276.89</v>
      </c>
      <c r="F414" s="17">
        <v>639.53</v>
      </c>
      <c r="G414" s="17">
        <v>1069.73</v>
      </c>
      <c r="H414" s="17">
        <v>1538.13</v>
      </c>
      <c r="I414" s="17">
        <v>2032.2</v>
      </c>
      <c r="J414" s="17">
        <v>2552.9899999999998</v>
      </c>
      <c r="K414" s="17">
        <v>3101.6</v>
      </c>
      <c r="L414" s="17">
        <v>3679.13</v>
      </c>
      <c r="M414" s="17">
        <v>4286.76</v>
      </c>
      <c r="N414" s="17">
        <v>4925.7</v>
      </c>
      <c r="O414" s="18">
        <v>5095.51</v>
      </c>
      <c r="P414" s="18">
        <v>5271.16</v>
      </c>
      <c r="Q414" s="18">
        <v>5452.86</v>
      </c>
      <c r="R414" s="18">
        <v>5640.81</v>
      </c>
      <c r="S414" s="18">
        <v>5835.25</v>
      </c>
      <c r="T414" s="18">
        <v>6036.4</v>
      </c>
      <c r="U414" s="18">
        <v>6244.49</v>
      </c>
      <c r="V414" s="18">
        <v>6459.79</v>
      </c>
      <c r="W414" s="18">
        <v>6682.55</v>
      </c>
      <c r="X414" s="18">
        <v>6913.04</v>
      </c>
      <c r="Y414" s="18">
        <v>7151.56</v>
      </c>
      <c r="Z414" s="18">
        <v>7398.41</v>
      </c>
      <c r="AA414" s="18">
        <v>7653.92</v>
      </c>
      <c r="AB414" s="18">
        <v>7918.43</v>
      </c>
      <c r="AC414" s="18">
        <v>8192.33</v>
      </c>
      <c r="AD414" s="18">
        <v>8476.01</v>
      </c>
      <c r="AE414" s="18">
        <v>8769.91</v>
      </c>
      <c r="AF414" s="18">
        <v>9074.49</v>
      </c>
      <c r="AG414" s="18">
        <v>9390.27</v>
      </c>
      <c r="AH414" s="18">
        <v>9717.77</v>
      </c>
      <c r="AI414" s="18">
        <v>10057.41</v>
      </c>
      <c r="AJ414" s="18">
        <v>10408.879999999999</v>
      </c>
      <c r="AK414" s="18">
        <v>10772.59</v>
      </c>
      <c r="AL414" s="18">
        <v>11148.96</v>
      </c>
      <c r="AM414" s="18">
        <v>11538.42</v>
      </c>
      <c r="AN414" s="18">
        <v>11941.44</v>
      </c>
      <c r="AO414" s="18">
        <v>12358.46</v>
      </c>
      <c r="AP414" s="18">
        <v>12789.97</v>
      </c>
      <c r="AQ414" s="18">
        <v>13236.46</v>
      </c>
      <c r="AR414" s="18">
        <v>13698.45</v>
      </c>
      <c r="AS414" s="18">
        <v>14176.44</v>
      </c>
      <c r="AT414" s="18">
        <v>14142.98</v>
      </c>
      <c r="AU414" s="18">
        <v>14108.22</v>
      </c>
      <c r="AV414" s="18">
        <v>14072.09</v>
      </c>
      <c r="AW414" s="18">
        <v>14034.52</v>
      </c>
      <c r="AX414" s="18">
        <v>13995.46</v>
      </c>
      <c r="AY414" s="18">
        <v>13954.82</v>
      </c>
      <c r="AZ414" s="18">
        <v>13912.52</v>
      </c>
      <c r="BA414" s="18">
        <v>13868.45</v>
      </c>
      <c r="BB414" s="18">
        <v>13822.49</v>
      </c>
      <c r="BC414" s="18">
        <v>13774.46</v>
      </c>
      <c r="BD414" s="18">
        <v>13724.21</v>
      </c>
      <c r="BE414" s="18">
        <v>13671.5</v>
      </c>
      <c r="BF414" s="18">
        <v>13616.12</v>
      </c>
      <c r="BG414" s="18">
        <v>13557.81</v>
      </c>
      <c r="BH414" s="18">
        <v>13496.32</v>
      </c>
      <c r="BI414" s="18">
        <v>13431.39</v>
      </c>
      <c r="BJ414" s="18">
        <v>13362.77</v>
      </c>
      <c r="BK414" s="18">
        <v>13290.23</v>
      </c>
      <c r="BL414" s="18">
        <v>13213.53</v>
      </c>
      <c r="BM414" s="18">
        <v>13132.44</v>
      </c>
      <c r="BN414" s="18">
        <v>13046.72</v>
      </c>
      <c r="BO414" s="18">
        <v>12956.13</v>
      </c>
      <c r="BP414" s="18">
        <v>12860.41</v>
      </c>
      <c r="BQ414" s="18">
        <v>12759.27</v>
      </c>
      <c r="BR414" s="18">
        <v>12652.4</v>
      </c>
      <c r="BS414" s="18">
        <v>12539.44</v>
      </c>
      <c r="BT414" s="18">
        <v>12420.03</v>
      </c>
      <c r="BU414" s="18">
        <v>12293.77</v>
      </c>
      <c r="BV414" s="18">
        <v>12160.24</v>
      </c>
      <c r="BW414" s="18">
        <v>12018.99</v>
      </c>
      <c r="BX414" s="18">
        <v>11869.55</v>
      </c>
      <c r="BY414" s="18">
        <v>11711.44</v>
      </c>
      <c r="BZ414" s="18">
        <v>11544.2</v>
      </c>
      <c r="CA414" s="18">
        <v>11367.39</v>
      </c>
      <c r="CB414" s="18">
        <v>11180.58</v>
      </c>
      <c r="CC414" s="18">
        <v>10983.37</v>
      </c>
      <c r="CD414" s="18">
        <v>10775.39</v>
      </c>
      <c r="CE414" s="18">
        <v>10556.31</v>
      </c>
      <c r="CF414" s="18">
        <v>10325.799999999999</v>
      </c>
      <c r="CG414" s="18">
        <v>10083.6</v>
      </c>
      <c r="CH414" s="18">
        <v>9829.4599999999991</v>
      </c>
      <c r="CI414" s="18" t="s">
        <v>98</v>
      </c>
      <c r="CJ414" s="18"/>
      <c r="CK414" s="18"/>
      <c r="CL414" s="18"/>
      <c r="CM414" s="18"/>
    </row>
    <row r="415" spans="1:91" s="1" customFormat="1" ht="16.5" x14ac:dyDescent="0.15">
      <c r="A415" s="16">
        <v>10</v>
      </c>
      <c r="B415" s="16" t="s">
        <v>101</v>
      </c>
      <c r="C415" s="16" t="s">
        <v>100</v>
      </c>
      <c r="D415" s="16">
        <v>24</v>
      </c>
      <c r="E415" s="17">
        <v>280.79000000000002</v>
      </c>
      <c r="F415" s="17">
        <v>648.52</v>
      </c>
      <c r="G415" s="17">
        <v>1084.76</v>
      </c>
      <c r="H415" s="17">
        <v>1559.72</v>
      </c>
      <c r="I415" s="17">
        <v>2060.71</v>
      </c>
      <c r="J415" s="17">
        <v>2588.7800000000002</v>
      </c>
      <c r="K415" s="17">
        <v>3145.03</v>
      </c>
      <c r="L415" s="17">
        <v>3730.6</v>
      </c>
      <c r="M415" s="17">
        <v>4346.67</v>
      </c>
      <c r="N415" s="17">
        <v>4994.45</v>
      </c>
      <c r="O415" s="18">
        <v>5166.51</v>
      </c>
      <c r="P415" s="18">
        <v>5344.48</v>
      </c>
      <c r="Q415" s="18">
        <v>5528.57</v>
      </c>
      <c r="R415" s="18">
        <v>5719</v>
      </c>
      <c r="S415" s="18">
        <v>5915.98</v>
      </c>
      <c r="T415" s="18">
        <v>6119.77</v>
      </c>
      <c r="U415" s="18">
        <v>6330.59</v>
      </c>
      <c r="V415" s="18">
        <v>6548.69</v>
      </c>
      <c r="W415" s="18">
        <v>6774.36</v>
      </c>
      <c r="X415" s="18">
        <v>7007.86</v>
      </c>
      <c r="Y415" s="18">
        <v>7249.5</v>
      </c>
      <c r="Z415" s="18">
        <v>7499.58</v>
      </c>
      <c r="AA415" s="18">
        <v>7758.45</v>
      </c>
      <c r="AB415" s="18">
        <v>8026.48</v>
      </c>
      <c r="AC415" s="18">
        <v>8304.0400000000009</v>
      </c>
      <c r="AD415" s="18">
        <v>8591.57</v>
      </c>
      <c r="AE415" s="18">
        <v>8889.52</v>
      </c>
      <c r="AF415" s="18">
        <v>9198.3700000000008</v>
      </c>
      <c r="AG415" s="18">
        <v>9518.65</v>
      </c>
      <c r="AH415" s="18">
        <v>9850.91</v>
      </c>
      <c r="AI415" s="18">
        <v>10195.16</v>
      </c>
      <c r="AJ415" s="18">
        <v>10551.4</v>
      </c>
      <c r="AK415" s="18">
        <v>10920.05</v>
      </c>
      <c r="AL415" s="18">
        <v>11301.52</v>
      </c>
      <c r="AM415" s="18">
        <v>11696.25</v>
      </c>
      <c r="AN415" s="18">
        <v>12104.72</v>
      </c>
      <c r="AO415" s="18">
        <v>12527.37</v>
      </c>
      <c r="AP415" s="18">
        <v>12964.69</v>
      </c>
      <c r="AQ415" s="18">
        <v>13417.19</v>
      </c>
      <c r="AR415" s="18">
        <v>13885.37</v>
      </c>
      <c r="AS415" s="18">
        <v>13854.75</v>
      </c>
      <c r="AT415" s="18">
        <v>13823.25</v>
      </c>
      <c r="AU415" s="18">
        <v>13790.49</v>
      </c>
      <c r="AV415" s="18">
        <v>13756.42</v>
      </c>
      <c r="AW415" s="18">
        <v>13720.98</v>
      </c>
      <c r="AX415" s="18">
        <v>13684.09</v>
      </c>
      <c r="AY415" s="18">
        <v>13645.68</v>
      </c>
      <c r="AZ415" s="18">
        <v>13605.64</v>
      </c>
      <c r="BA415" s="18">
        <v>13563.84</v>
      </c>
      <c r="BB415" s="18">
        <v>13520.15</v>
      </c>
      <c r="BC415" s="18">
        <v>13474.38</v>
      </c>
      <c r="BD415" s="18">
        <v>13426.33</v>
      </c>
      <c r="BE415" s="18">
        <v>13375.78</v>
      </c>
      <c r="BF415" s="18">
        <v>13322.49</v>
      </c>
      <c r="BG415" s="18">
        <v>13266.21</v>
      </c>
      <c r="BH415" s="18">
        <v>13206.69</v>
      </c>
      <c r="BI415" s="18">
        <v>13143.7</v>
      </c>
      <c r="BJ415" s="18">
        <v>13077</v>
      </c>
      <c r="BK415" s="18">
        <v>13006.36</v>
      </c>
      <c r="BL415" s="18">
        <v>12931.57</v>
      </c>
      <c r="BM415" s="18">
        <v>12852.4</v>
      </c>
      <c r="BN415" s="18">
        <v>12768.6</v>
      </c>
      <c r="BO415" s="18">
        <v>12679.93</v>
      </c>
      <c r="BP415" s="18">
        <v>12586.11</v>
      </c>
      <c r="BQ415" s="18">
        <v>12486.83</v>
      </c>
      <c r="BR415" s="18">
        <v>12381.75</v>
      </c>
      <c r="BS415" s="18">
        <v>12270.51</v>
      </c>
      <c r="BT415" s="18">
        <v>12152.72</v>
      </c>
      <c r="BU415" s="18">
        <v>12027.97</v>
      </c>
      <c r="BV415" s="18">
        <v>11895.82</v>
      </c>
      <c r="BW415" s="18">
        <v>11755.81</v>
      </c>
      <c r="BX415" s="18">
        <v>11607.46</v>
      </c>
      <c r="BY415" s="18">
        <v>11450.33</v>
      </c>
      <c r="BZ415" s="18">
        <v>11283.97</v>
      </c>
      <c r="CA415" s="18">
        <v>11107.96</v>
      </c>
      <c r="CB415" s="18">
        <v>10921.91</v>
      </c>
      <c r="CC415" s="18">
        <v>10725.45</v>
      </c>
      <c r="CD415" s="18">
        <v>10518.24</v>
      </c>
      <c r="CE415" s="18">
        <v>10299.969999999999</v>
      </c>
      <c r="CF415" s="18">
        <v>10070.36</v>
      </c>
      <c r="CG415" s="18">
        <v>9829.16</v>
      </c>
      <c r="CH415" s="18" t="s">
        <v>98</v>
      </c>
      <c r="CI415" s="18"/>
      <c r="CJ415" s="18"/>
      <c r="CK415" s="18"/>
      <c r="CL415" s="18"/>
      <c r="CM415" s="18"/>
    </row>
    <row r="416" spans="1:91" s="1" customFormat="1" ht="16.5" x14ac:dyDescent="0.15">
      <c r="A416" s="16">
        <v>10</v>
      </c>
      <c r="B416" s="16" t="s">
        <v>101</v>
      </c>
      <c r="C416" s="16" t="s">
        <v>100</v>
      </c>
      <c r="D416" s="16">
        <v>25</v>
      </c>
      <c r="E416" s="17">
        <v>284.73</v>
      </c>
      <c r="F416" s="17">
        <v>657.62</v>
      </c>
      <c r="G416" s="17">
        <v>1099.97</v>
      </c>
      <c r="H416" s="17">
        <v>1581.57</v>
      </c>
      <c r="I416" s="17">
        <v>2089.56</v>
      </c>
      <c r="J416" s="17">
        <v>2624.98</v>
      </c>
      <c r="K416" s="17">
        <v>3188.97</v>
      </c>
      <c r="L416" s="17">
        <v>3782.66</v>
      </c>
      <c r="M416" s="17">
        <v>4407.25</v>
      </c>
      <c r="N416" s="17">
        <v>5063.99</v>
      </c>
      <c r="O416" s="18">
        <v>5238.3100000000004</v>
      </c>
      <c r="P416" s="18">
        <v>5418.61</v>
      </c>
      <c r="Q416" s="18">
        <v>5605.11</v>
      </c>
      <c r="R416" s="18">
        <v>5798.03</v>
      </c>
      <c r="S416" s="18">
        <v>5997.58</v>
      </c>
      <c r="T416" s="18">
        <v>6204.01</v>
      </c>
      <c r="U416" s="18">
        <v>6417.57</v>
      </c>
      <c r="V416" s="18">
        <v>6638.5</v>
      </c>
      <c r="W416" s="18">
        <v>6867.09</v>
      </c>
      <c r="X416" s="18">
        <v>7103.61</v>
      </c>
      <c r="Y416" s="18">
        <v>7348.38</v>
      </c>
      <c r="Z416" s="18">
        <v>7601.73</v>
      </c>
      <c r="AA416" s="18">
        <v>7864</v>
      </c>
      <c r="AB416" s="18">
        <v>8135.58</v>
      </c>
      <c r="AC416" s="18">
        <v>8416.8700000000008</v>
      </c>
      <c r="AD416" s="18">
        <v>8708.31</v>
      </c>
      <c r="AE416" s="18">
        <v>9010.3799999999992</v>
      </c>
      <c r="AF416" s="18">
        <v>9323.58</v>
      </c>
      <c r="AG416" s="18">
        <v>9648.4599999999991</v>
      </c>
      <c r="AH416" s="18">
        <v>9985.59</v>
      </c>
      <c r="AI416" s="18">
        <v>10334.51</v>
      </c>
      <c r="AJ416" s="18">
        <v>10695.58</v>
      </c>
      <c r="AK416" s="18">
        <v>11069.2</v>
      </c>
      <c r="AL416" s="18">
        <v>11455.83</v>
      </c>
      <c r="AM416" s="18">
        <v>11855.89</v>
      </c>
      <c r="AN416" s="18">
        <v>12269.86</v>
      </c>
      <c r="AO416" s="18">
        <v>12698.19</v>
      </c>
      <c r="AP416" s="18">
        <v>13141.39</v>
      </c>
      <c r="AQ416" s="18">
        <v>13599.94</v>
      </c>
      <c r="AR416" s="18">
        <v>13572.37</v>
      </c>
      <c r="AS416" s="18">
        <v>13544.06</v>
      </c>
      <c r="AT416" s="18">
        <v>13514.61</v>
      </c>
      <c r="AU416" s="18">
        <v>13483.97</v>
      </c>
      <c r="AV416" s="18">
        <v>13452.08</v>
      </c>
      <c r="AW416" s="18">
        <v>13418.87</v>
      </c>
      <c r="AX416" s="18">
        <v>13384.26</v>
      </c>
      <c r="AY416" s="18">
        <v>13348.17</v>
      </c>
      <c r="AZ416" s="18">
        <v>13310.47</v>
      </c>
      <c r="BA416" s="18">
        <v>13271.01</v>
      </c>
      <c r="BB416" s="18">
        <v>13229.64</v>
      </c>
      <c r="BC416" s="18">
        <v>13186.16</v>
      </c>
      <c r="BD416" s="18">
        <v>13140.35</v>
      </c>
      <c r="BE416" s="18">
        <v>13091.98</v>
      </c>
      <c r="BF416" s="18">
        <v>13040.81</v>
      </c>
      <c r="BG416" s="18">
        <v>12986.6</v>
      </c>
      <c r="BH416" s="18">
        <v>12929.12</v>
      </c>
      <c r="BI416" s="18">
        <v>12868.15</v>
      </c>
      <c r="BJ416" s="18">
        <v>12803.47</v>
      </c>
      <c r="BK416" s="18">
        <v>12734.85</v>
      </c>
      <c r="BL416" s="18">
        <v>12662.09</v>
      </c>
      <c r="BM416" s="18">
        <v>12584.96</v>
      </c>
      <c r="BN416" s="18">
        <v>12503.2</v>
      </c>
      <c r="BO416" s="18">
        <v>12416.56</v>
      </c>
      <c r="BP416" s="18">
        <v>12324.72</v>
      </c>
      <c r="BQ416" s="18">
        <v>12227.37</v>
      </c>
      <c r="BR416" s="18">
        <v>12124.14</v>
      </c>
      <c r="BS416" s="18">
        <v>12014.66</v>
      </c>
      <c r="BT416" s="18">
        <v>11898.52</v>
      </c>
      <c r="BU416" s="18">
        <v>11775.29</v>
      </c>
      <c r="BV416" s="18">
        <v>11644.53</v>
      </c>
      <c r="BW416" s="18">
        <v>11505.76</v>
      </c>
      <c r="BX416" s="18">
        <v>11358.53</v>
      </c>
      <c r="BY416" s="18">
        <v>11202.42</v>
      </c>
      <c r="BZ416" s="18">
        <v>11037</v>
      </c>
      <c r="CA416" s="18">
        <v>10861.89</v>
      </c>
      <c r="CB416" s="18">
        <v>10676.73</v>
      </c>
      <c r="CC416" s="18">
        <v>10481.16</v>
      </c>
      <c r="CD416" s="18">
        <v>10274.89</v>
      </c>
      <c r="CE416" s="18">
        <v>10057.620000000001</v>
      </c>
      <c r="CF416" s="18">
        <v>9829.1200000000008</v>
      </c>
      <c r="CG416" s="18" t="s">
        <v>98</v>
      </c>
      <c r="CH416" s="18"/>
      <c r="CI416" s="18"/>
      <c r="CJ416" s="18"/>
      <c r="CK416" s="18"/>
      <c r="CL416" s="18"/>
      <c r="CM416" s="18"/>
    </row>
    <row r="417" spans="1:91" s="1" customFormat="1" ht="16.5" x14ac:dyDescent="0.15">
      <c r="A417" s="16">
        <v>10</v>
      </c>
      <c r="B417" s="16" t="s">
        <v>101</v>
      </c>
      <c r="C417" s="16" t="s">
        <v>100</v>
      </c>
      <c r="D417" s="16">
        <v>26</v>
      </c>
      <c r="E417" s="17">
        <v>288.72000000000003</v>
      </c>
      <c r="F417" s="17">
        <v>666.83</v>
      </c>
      <c r="G417" s="17">
        <v>1115.3599999999999</v>
      </c>
      <c r="H417" s="17">
        <v>1603.69</v>
      </c>
      <c r="I417" s="17">
        <v>2118.75</v>
      </c>
      <c r="J417" s="17">
        <v>2661.62</v>
      </c>
      <c r="K417" s="17">
        <v>3233.43</v>
      </c>
      <c r="L417" s="17">
        <v>3835.34</v>
      </c>
      <c r="M417" s="17">
        <v>4468.57</v>
      </c>
      <c r="N417" s="17">
        <v>5134.3599999999997</v>
      </c>
      <c r="O417" s="18">
        <v>5310.95</v>
      </c>
      <c r="P417" s="18">
        <v>5493.61</v>
      </c>
      <c r="Q417" s="18">
        <v>5682.54</v>
      </c>
      <c r="R417" s="18">
        <v>5877.95</v>
      </c>
      <c r="S417" s="18">
        <v>6080.09</v>
      </c>
      <c r="T417" s="18">
        <v>6289.18</v>
      </c>
      <c r="U417" s="18">
        <v>6505.48</v>
      </c>
      <c r="V417" s="18">
        <v>6729.26</v>
      </c>
      <c r="W417" s="18">
        <v>6960.78</v>
      </c>
      <c r="X417" s="18">
        <v>7200.35</v>
      </c>
      <c r="Y417" s="18">
        <v>7448.29</v>
      </c>
      <c r="Z417" s="18">
        <v>7704.93</v>
      </c>
      <c r="AA417" s="18">
        <v>7970.64</v>
      </c>
      <c r="AB417" s="18">
        <v>8245.82</v>
      </c>
      <c r="AC417" s="18">
        <v>8530.89</v>
      </c>
      <c r="AD417" s="18">
        <v>8826.32</v>
      </c>
      <c r="AE417" s="18">
        <v>9132.6</v>
      </c>
      <c r="AF417" s="18">
        <v>9450.24</v>
      </c>
      <c r="AG417" s="18">
        <v>9779.83</v>
      </c>
      <c r="AH417" s="18">
        <v>10121.549999999999</v>
      </c>
      <c r="AI417" s="18">
        <v>10475.18</v>
      </c>
      <c r="AJ417" s="18">
        <v>10841.11</v>
      </c>
      <c r="AK417" s="18">
        <v>11219.76</v>
      </c>
      <c r="AL417" s="18">
        <v>11611.59</v>
      </c>
      <c r="AM417" s="18">
        <v>12017.02</v>
      </c>
      <c r="AN417" s="18">
        <v>12436.53</v>
      </c>
      <c r="AO417" s="18">
        <v>12870.59</v>
      </c>
      <c r="AP417" s="18">
        <v>13319.7</v>
      </c>
      <c r="AQ417" s="18">
        <v>13295.35</v>
      </c>
      <c r="AR417" s="18">
        <v>13270.17</v>
      </c>
      <c r="AS417" s="18">
        <v>13243.97</v>
      </c>
      <c r="AT417" s="18">
        <v>13216.69</v>
      </c>
      <c r="AU417" s="18">
        <v>13188.29</v>
      </c>
      <c r="AV417" s="18">
        <v>13158.69</v>
      </c>
      <c r="AW417" s="18">
        <v>13127.83</v>
      </c>
      <c r="AX417" s="18">
        <v>13095.61</v>
      </c>
      <c r="AY417" s="18">
        <v>13061.92</v>
      </c>
      <c r="AZ417" s="18">
        <v>13026.64</v>
      </c>
      <c r="BA417" s="18">
        <v>12989.59</v>
      </c>
      <c r="BB417" s="18">
        <v>12950.59</v>
      </c>
      <c r="BC417" s="18">
        <v>12909.43</v>
      </c>
      <c r="BD417" s="18">
        <v>12865.89</v>
      </c>
      <c r="BE417" s="18">
        <v>12819.74</v>
      </c>
      <c r="BF417" s="18">
        <v>12770.75</v>
      </c>
      <c r="BG417" s="18">
        <v>12718.68</v>
      </c>
      <c r="BH417" s="18">
        <v>12663.33</v>
      </c>
      <c r="BI417" s="18">
        <v>12604.49</v>
      </c>
      <c r="BJ417" s="18">
        <v>12541.94</v>
      </c>
      <c r="BK417" s="18">
        <v>12475.48</v>
      </c>
      <c r="BL417" s="18">
        <v>12404.89</v>
      </c>
      <c r="BM417" s="18">
        <v>12329.92</v>
      </c>
      <c r="BN417" s="18">
        <v>12250.32</v>
      </c>
      <c r="BO417" s="18">
        <v>12165.8</v>
      </c>
      <c r="BP417" s="18">
        <v>12076.03</v>
      </c>
      <c r="BQ417" s="18">
        <v>11980.67</v>
      </c>
      <c r="BR417" s="18">
        <v>11879.34</v>
      </c>
      <c r="BS417" s="18">
        <v>11771.65</v>
      </c>
      <c r="BT417" s="18">
        <v>11657.19</v>
      </c>
      <c r="BU417" s="18">
        <v>11535.5</v>
      </c>
      <c r="BV417" s="18">
        <v>11406.13</v>
      </c>
      <c r="BW417" s="18">
        <v>11268.63</v>
      </c>
      <c r="BX417" s="18">
        <v>11122.58</v>
      </c>
      <c r="BY417" s="18">
        <v>10967.57</v>
      </c>
      <c r="BZ417" s="18">
        <v>10803.2</v>
      </c>
      <c r="CA417" s="18">
        <v>10629.12</v>
      </c>
      <c r="CB417" s="18">
        <v>10444.99</v>
      </c>
      <c r="CC417" s="18">
        <v>10250.49</v>
      </c>
      <c r="CD417" s="18">
        <v>10045.35</v>
      </c>
      <c r="CE417" s="18">
        <v>9829.31</v>
      </c>
      <c r="CF417" s="18" t="s">
        <v>98</v>
      </c>
      <c r="CG417" s="18"/>
      <c r="CH417" s="18"/>
      <c r="CI417" s="18"/>
      <c r="CJ417" s="18"/>
      <c r="CK417" s="18"/>
      <c r="CL417" s="18"/>
      <c r="CM417" s="18"/>
    </row>
    <row r="418" spans="1:91" s="1" customFormat="1" ht="16.5" x14ac:dyDescent="0.15">
      <c r="A418" s="16">
        <v>10</v>
      </c>
      <c r="B418" s="16" t="s">
        <v>101</v>
      </c>
      <c r="C418" s="16" t="s">
        <v>100</v>
      </c>
      <c r="D418" s="16">
        <v>27</v>
      </c>
      <c r="E418" s="17">
        <v>292.76</v>
      </c>
      <c r="F418" s="17">
        <v>676.15</v>
      </c>
      <c r="G418" s="17">
        <v>1130.93</v>
      </c>
      <c r="H418" s="17">
        <v>1626.06</v>
      </c>
      <c r="I418" s="17">
        <v>2148.2800000000002</v>
      </c>
      <c r="J418" s="17">
        <v>2698.68</v>
      </c>
      <c r="K418" s="17">
        <v>3278.4</v>
      </c>
      <c r="L418" s="17">
        <v>3888.62</v>
      </c>
      <c r="M418" s="17">
        <v>4530.57</v>
      </c>
      <c r="N418" s="17">
        <v>5205.51</v>
      </c>
      <c r="O418" s="18">
        <v>5384.4</v>
      </c>
      <c r="P418" s="18">
        <v>5569.42</v>
      </c>
      <c r="Q418" s="18">
        <v>5760.78</v>
      </c>
      <c r="R418" s="18">
        <v>5958.71</v>
      </c>
      <c r="S418" s="18">
        <v>6163.44</v>
      </c>
      <c r="T418" s="18">
        <v>6375.2</v>
      </c>
      <c r="U418" s="18">
        <v>6594.26</v>
      </c>
      <c r="V418" s="18">
        <v>6820.89</v>
      </c>
      <c r="W418" s="18">
        <v>7055.36</v>
      </c>
      <c r="X418" s="18">
        <v>7298</v>
      </c>
      <c r="Y418" s="18">
        <v>7549.12</v>
      </c>
      <c r="Z418" s="18">
        <v>7809.09</v>
      </c>
      <c r="AA418" s="18">
        <v>8078.29</v>
      </c>
      <c r="AB418" s="18">
        <v>8357.1299999999992</v>
      </c>
      <c r="AC418" s="18">
        <v>8646.0499999999993</v>
      </c>
      <c r="AD418" s="18">
        <v>8945.5400000000009</v>
      </c>
      <c r="AE418" s="18">
        <v>9256.1</v>
      </c>
      <c r="AF418" s="18">
        <v>9578.2900000000009</v>
      </c>
      <c r="AG418" s="18">
        <v>9912.69</v>
      </c>
      <c r="AH418" s="18">
        <v>10259.02</v>
      </c>
      <c r="AI418" s="18">
        <v>10617.39</v>
      </c>
      <c r="AJ418" s="18">
        <v>10988.24</v>
      </c>
      <c r="AK418" s="18">
        <v>11371.97</v>
      </c>
      <c r="AL418" s="18">
        <v>11769.04</v>
      </c>
      <c r="AM418" s="18">
        <v>12179.89</v>
      </c>
      <c r="AN418" s="18">
        <v>12605</v>
      </c>
      <c r="AO418" s="18">
        <v>13044.84</v>
      </c>
      <c r="AP418" s="18">
        <v>13023.9</v>
      </c>
      <c r="AQ418" s="18">
        <v>13001.8</v>
      </c>
      <c r="AR418" s="18">
        <v>12978.78</v>
      </c>
      <c r="AS418" s="18">
        <v>12954.81</v>
      </c>
      <c r="AT418" s="18">
        <v>12929.82</v>
      </c>
      <c r="AU418" s="18">
        <v>12903.76</v>
      </c>
      <c r="AV418" s="18">
        <v>12876.57</v>
      </c>
      <c r="AW418" s="18">
        <v>12848.15</v>
      </c>
      <c r="AX418" s="18">
        <v>12818.41</v>
      </c>
      <c r="AY418" s="18">
        <v>12787.21</v>
      </c>
      <c r="AZ418" s="18">
        <v>12754.4</v>
      </c>
      <c r="BA418" s="18">
        <v>12719.8</v>
      </c>
      <c r="BB418" s="18">
        <v>12683.2</v>
      </c>
      <c r="BC418" s="18">
        <v>12644.4</v>
      </c>
      <c r="BD418" s="18">
        <v>12603.17</v>
      </c>
      <c r="BE418" s="18">
        <v>12559.29</v>
      </c>
      <c r="BF418" s="18">
        <v>12512.53</v>
      </c>
      <c r="BG418" s="18">
        <v>12462.7</v>
      </c>
      <c r="BH418" s="18">
        <v>12409.59</v>
      </c>
      <c r="BI418" s="18">
        <v>12352.99</v>
      </c>
      <c r="BJ418" s="18">
        <v>12292.71</v>
      </c>
      <c r="BK418" s="18">
        <v>12228.53</v>
      </c>
      <c r="BL418" s="18">
        <v>12160.22</v>
      </c>
      <c r="BM418" s="18">
        <v>12087.53</v>
      </c>
      <c r="BN418" s="18">
        <v>12010.18</v>
      </c>
      <c r="BO418" s="18">
        <v>11927.84</v>
      </c>
      <c r="BP418" s="18">
        <v>11840.2</v>
      </c>
      <c r="BQ418" s="18">
        <v>11746.87</v>
      </c>
      <c r="BR418" s="18">
        <v>11647.48</v>
      </c>
      <c r="BS418" s="18">
        <v>11541.6</v>
      </c>
      <c r="BT418" s="18">
        <v>11428.82</v>
      </c>
      <c r="BU418" s="18">
        <v>11308.67</v>
      </c>
      <c r="BV418" s="18">
        <v>11180.71</v>
      </c>
      <c r="BW418" s="18">
        <v>11044.53</v>
      </c>
      <c r="BX418" s="18">
        <v>10899.72</v>
      </c>
      <c r="BY418" s="18">
        <v>10745.89</v>
      </c>
      <c r="BZ418" s="18">
        <v>10582.68</v>
      </c>
      <c r="CA418" s="18">
        <v>10409.76</v>
      </c>
      <c r="CB418" s="18">
        <v>10226.82</v>
      </c>
      <c r="CC418" s="18">
        <v>10033.57</v>
      </c>
      <c r="CD418" s="18">
        <v>9829.76</v>
      </c>
      <c r="CE418" s="18" t="s">
        <v>98</v>
      </c>
      <c r="CF418" s="18"/>
      <c r="CG418" s="18"/>
      <c r="CH418" s="18"/>
      <c r="CI418" s="18"/>
      <c r="CJ418" s="18"/>
      <c r="CK418" s="18"/>
      <c r="CL418" s="18"/>
      <c r="CM418" s="18"/>
    </row>
    <row r="419" spans="1:91" s="1" customFormat="1" ht="16.5" x14ac:dyDescent="0.15">
      <c r="A419" s="16">
        <v>10</v>
      </c>
      <c r="B419" s="16" t="s">
        <v>101</v>
      </c>
      <c r="C419" s="16" t="s">
        <v>100</v>
      </c>
      <c r="D419" s="16">
        <v>28</v>
      </c>
      <c r="E419" s="17">
        <v>296.83999999999997</v>
      </c>
      <c r="F419" s="17">
        <v>685.57</v>
      </c>
      <c r="G419" s="17">
        <v>1146.68</v>
      </c>
      <c r="H419" s="17">
        <v>1648.69</v>
      </c>
      <c r="I419" s="17">
        <v>2178.14</v>
      </c>
      <c r="J419" s="17">
        <v>2736.15</v>
      </c>
      <c r="K419" s="17">
        <v>3323.87</v>
      </c>
      <c r="L419" s="17">
        <v>3942.5</v>
      </c>
      <c r="M419" s="17">
        <v>4593.26</v>
      </c>
      <c r="N419" s="17">
        <v>5277.46</v>
      </c>
      <c r="O419" s="18">
        <v>5458.65</v>
      </c>
      <c r="P419" s="18">
        <v>5646.05</v>
      </c>
      <c r="Q419" s="18">
        <v>5839.85</v>
      </c>
      <c r="R419" s="18">
        <v>6040.3</v>
      </c>
      <c r="S419" s="18">
        <v>6247.62</v>
      </c>
      <c r="T419" s="18">
        <v>6462.07</v>
      </c>
      <c r="U419" s="18">
        <v>6683.9</v>
      </c>
      <c r="V419" s="18">
        <v>6913.38</v>
      </c>
      <c r="W419" s="18">
        <v>7150.83</v>
      </c>
      <c r="X419" s="18">
        <v>7396.55</v>
      </c>
      <c r="Y419" s="18">
        <v>7650.9</v>
      </c>
      <c r="Z419" s="18">
        <v>7914.23</v>
      </c>
      <c r="AA419" s="18">
        <v>8186.97</v>
      </c>
      <c r="AB419" s="18">
        <v>8469.52</v>
      </c>
      <c r="AC419" s="18">
        <v>8762.3700000000008</v>
      </c>
      <c r="AD419" s="18">
        <v>9065.99</v>
      </c>
      <c r="AE419" s="18">
        <v>9380.94</v>
      </c>
      <c r="AF419" s="18">
        <v>9707.77</v>
      </c>
      <c r="AG419" s="18">
        <v>10046.94</v>
      </c>
      <c r="AH419" s="18">
        <v>10397.91</v>
      </c>
      <c r="AI419" s="18">
        <v>10761.08</v>
      </c>
      <c r="AJ419" s="18">
        <v>11136.89</v>
      </c>
      <c r="AK419" s="18">
        <v>11525.75</v>
      </c>
      <c r="AL419" s="18">
        <v>11928.1</v>
      </c>
      <c r="AM419" s="18">
        <v>12344.42</v>
      </c>
      <c r="AN419" s="18">
        <v>12775.17</v>
      </c>
      <c r="AO419" s="18">
        <v>12756.82</v>
      </c>
      <c r="AP419" s="18">
        <v>12737.74</v>
      </c>
      <c r="AQ419" s="18">
        <v>12717.85</v>
      </c>
      <c r="AR419" s="18">
        <v>12697.11</v>
      </c>
      <c r="AS419" s="18">
        <v>12675.47</v>
      </c>
      <c r="AT419" s="18">
        <v>12652.89</v>
      </c>
      <c r="AU419" s="18">
        <v>12629.3</v>
      </c>
      <c r="AV419" s="18">
        <v>12604.61</v>
      </c>
      <c r="AW419" s="18">
        <v>12578.74</v>
      </c>
      <c r="AX419" s="18">
        <v>12551.55</v>
      </c>
      <c r="AY419" s="18">
        <v>12522.89</v>
      </c>
      <c r="AZ419" s="18">
        <v>12492.61</v>
      </c>
      <c r="BA419" s="18">
        <v>12460.49</v>
      </c>
      <c r="BB419" s="18">
        <v>12426.34</v>
      </c>
      <c r="BC419" s="18">
        <v>12389.94</v>
      </c>
      <c r="BD419" s="18">
        <v>12351.07</v>
      </c>
      <c r="BE419" s="18">
        <v>12309.52</v>
      </c>
      <c r="BF419" s="18">
        <v>12265.1</v>
      </c>
      <c r="BG419" s="18">
        <v>12217.61</v>
      </c>
      <c r="BH419" s="18">
        <v>12166.85</v>
      </c>
      <c r="BI419" s="18">
        <v>12112.63</v>
      </c>
      <c r="BJ419" s="18">
        <v>12054.74</v>
      </c>
      <c r="BK419" s="18">
        <v>11992.97</v>
      </c>
      <c r="BL419" s="18">
        <v>11927.06</v>
      </c>
      <c r="BM419" s="18">
        <v>11856.74</v>
      </c>
      <c r="BN419" s="18">
        <v>11781.71</v>
      </c>
      <c r="BO419" s="18">
        <v>11701.63</v>
      </c>
      <c r="BP419" s="18">
        <v>11616.15</v>
      </c>
      <c r="BQ419" s="18">
        <v>11524.89</v>
      </c>
      <c r="BR419" s="18">
        <v>11427.45</v>
      </c>
      <c r="BS419" s="18">
        <v>11323.4</v>
      </c>
      <c r="BT419" s="18">
        <v>11212.29</v>
      </c>
      <c r="BU419" s="18">
        <v>11093.7</v>
      </c>
      <c r="BV419" s="18">
        <v>10967.2</v>
      </c>
      <c r="BW419" s="18">
        <v>10832.4</v>
      </c>
      <c r="BX419" s="18">
        <v>10688.91</v>
      </c>
      <c r="BY419" s="18">
        <v>10536.37</v>
      </c>
      <c r="BZ419" s="18">
        <v>10374.459999999999</v>
      </c>
      <c r="CA419" s="18">
        <v>10202.85</v>
      </c>
      <c r="CB419" s="18">
        <v>10021.26</v>
      </c>
      <c r="CC419" s="18">
        <v>9829.44</v>
      </c>
      <c r="CD419" s="18" t="s">
        <v>98</v>
      </c>
      <c r="CE419" s="18"/>
      <c r="CF419" s="18"/>
      <c r="CG419" s="18"/>
      <c r="CH419" s="18"/>
      <c r="CI419" s="18"/>
      <c r="CJ419" s="18"/>
      <c r="CK419" s="18"/>
      <c r="CL419" s="18"/>
      <c r="CM419" s="18"/>
    </row>
    <row r="420" spans="1:91" s="1" customFormat="1" ht="16.5" x14ac:dyDescent="0.15">
      <c r="A420" s="16">
        <v>10</v>
      </c>
      <c r="B420" s="16" t="s">
        <v>101</v>
      </c>
      <c r="C420" s="16" t="s">
        <v>100</v>
      </c>
      <c r="D420" s="16">
        <v>29</v>
      </c>
      <c r="E420" s="17">
        <v>300.98</v>
      </c>
      <c r="F420" s="17">
        <v>695.11</v>
      </c>
      <c r="G420" s="17">
        <v>1162.6199999999999</v>
      </c>
      <c r="H420" s="17">
        <v>1671.57</v>
      </c>
      <c r="I420" s="17">
        <v>2208.35</v>
      </c>
      <c r="J420" s="17">
        <v>2774.06</v>
      </c>
      <c r="K420" s="17">
        <v>3369.87</v>
      </c>
      <c r="L420" s="17">
        <v>3996.99</v>
      </c>
      <c r="M420" s="17">
        <v>4656.67</v>
      </c>
      <c r="N420" s="17">
        <v>5350.21</v>
      </c>
      <c r="O420" s="18">
        <v>5533.72</v>
      </c>
      <c r="P420" s="18">
        <v>5723.49</v>
      </c>
      <c r="Q420" s="18">
        <v>5919.75</v>
      </c>
      <c r="R420" s="18">
        <v>6122.73</v>
      </c>
      <c r="S420" s="18">
        <v>6332.65</v>
      </c>
      <c r="T420" s="18">
        <v>6549.78</v>
      </c>
      <c r="U420" s="18">
        <v>6774.39</v>
      </c>
      <c r="V420" s="18">
        <v>7006.75</v>
      </c>
      <c r="W420" s="18">
        <v>7247.19</v>
      </c>
      <c r="X420" s="18">
        <v>7496.03</v>
      </c>
      <c r="Y420" s="18">
        <v>7753.63</v>
      </c>
      <c r="Z420" s="18">
        <v>8020.38</v>
      </c>
      <c r="AA420" s="18">
        <v>8296.7000000000007</v>
      </c>
      <c r="AB420" s="18">
        <v>8583.0400000000009</v>
      </c>
      <c r="AC420" s="18">
        <v>8879.8799999999992</v>
      </c>
      <c r="AD420" s="18">
        <v>9187.73</v>
      </c>
      <c r="AE420" s="18">
        <v>9507.15</v>
      </c>
      <c r="AF420" s="18">
        <v>9838.74</v>
      </c>
      <c r="AG420" s="18">
        <v>10182.44</v>
      </c>
      <c r="AH420" s="18">
        <v>10538.09</v>
      </c>
      <c r="AI420" s="18">
        <v>10906.11</v>
      </c>
      <c r="AJ420" s="18">
        <v>11286.91</v>
      </c>
      <c r="AK420" s="18">
        <v>11680.93</v>
      </c>
      <c r="AL420" s="18">
        <v>12088.62</v>
      </c>
      <c r="AM420" s="18">
        <v>12510.44</v>
      </c>
      <c r="AN420" s="18">
        <v>12494.86</v>
      </c>
      <c r="AO420" s="18">
        <v>12478.74</v>
      </c>
      <c r="AP420" s="18">
        <v>12461.92</v>
      </c>
      <c r="AQ420" s="18">
        <v>12444.35</v>
      </c>
      <c r="AR420" s="18">
        <v>12426.01</v>
      </c>
      <c r="AS420" s="18">
        <v>12406.84</v>
      </c>
      <c r="AT420" s="18">
        <v>12386.78</v>
      </c>
      <c r="AU420" s="18">
        <v>12365.76</v>
      </c>
      <c r="AV420" s="18">
        <v>12343.68</v>
      </c>
      <c r="AW420" s="18">
        <v>12320.42</v>
      </c>
      <c r="AX420" s="18">
        <v>12295.85</v>
      </c>
      <c r="AY420" s="18">
        <v>12269.8</v>
      </c>
      <c r="AZ420" s="18">
        <v>12242.08</v>
      </c>
      <c r="BA420" s="18">
        <v>12212.49</v>
      </c>
      <c r="BB420" s="18">
        <v>12180.83</v>
      </c>
      <c r="BC420" s="18">
        <v>12146.88</v>
      </c>
      <c r="BD420" s="18">
        <v>12110.45</v>
      </c>
      <c r="BE420" s="18">
        <v>12071.34</v>
      </c>
      <c r="BF420" s="18">
        <v>12029.37</v>
      </c>
      <c r="BG420" s="18">
        <v>11984.34</v>
      </c>
      <c r="BH420" s="18">
        <v>11936.07</v>
      </c>
      <c r="BI420" s="18">
        <v>11884.36</v>
      </c>
      <c r="BJ420" s="18">
        <v>11829</v>
      </c>
      <c r="BK420" s="18">
        <v>11769.75</v>
      </c>
      <c r="BL420" s="18">
        <v>11706.33</v>
      </c>
      <c r="BM420" s="18">
        <v>11638.46</v>
      </c>
      <c r="BN420" s="18">
        <v>11565.81</v>
      </c>
      <c r="BO420" s="18">
        <v>11488.04</v>
      </c>
      <c r="BP420" s="18">
        <v>11404.77</v>
      </c>
      <c r="BQ420" s="18">
        <v>11315.6</v>
      </c>
      <c r="BR420" s="18">
        <v>11220.13</v>
      </c>
      <c r="BS420" s="18">
        <v>11117.9</v>
      </c>
      <c r="BT420" s="18">
        <v>11008.5</v>
      </c>
      <c r="BU420" s="18">
        <v>10891.5</v>
      </c>
      <c r="BV420" s="18">
        <v>10766.52</v>
      </c>
      <c r="BW420" s="18">
        <v>10633.18</v>
      </c>
      <c r="BX420" s="18">
        <v>10491.12</v>
      </c>
      <c r="BY420" s="18">
        <v>10340</v>
      </c>
      <c r="BZ420" s="18">
        <v>10179.52</v>
      </c>
      <c r="CA420" s="18">
        <v>10009.39</v>
      </c>
      <c r="CB420" s="18">
        <v>9829.34</v>
      </c>
      <c r="CC420" s="18" t="s">
        <v>98</v>
      </c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</row>
    <row r="421" spans="1:91" s="1" customFormat="1" ht="16.5" x14ac:dyDescent="0.15">
      <c r="A421" s="16">
        <v>10</v>
      </c>
      <c r="B421" s="16" t="s">
        <v>101</v>
      </c>
      <c r="C421" s="16" t="s">
        <v>100</v>
      </c>
      <c r="D421" s="16">
        <v>30</v>
      </c>
      <c r="E421" s="17">
        <v>305.14999999999998</v>
      </c>
      <c r="F421" s="17">
        <v>704.75</v>
      </c>
      <c r="G421" s="17">
        <v>1178.73</v>
      </c>
      <c r="H421" s="17">
        <v>1694.71</v>
      </c>
      <c r="I421" s="17">
        <v>2238.88</v>
      </c>
      <c r="J421" s="17">
        <v>2812.37</v>
      </c>
      <c r="K421" s="17">
        <v>3416.36</v>
      </c>
      <c r="L421" s="17">
        <v>4052.06</v>
      </c>
      <c r="M421" s="17">
        <v>4720.75</v>
      </c>
      <c r="N421" s="17">
        <v>5423.72</v>
      </c>
      <c r="O421" s="18">
        <v>5609.54</v>
      </c>
      <c r="P421" s="18">
        <v>5801.7</v>
      </c>
      <c r="Q421" s="18">
        <v>6000.42</v>
      </c>
      <c r="R421" s="18">
        <v>6205.91</v>
      </c>
      <c r="S421" s="18">
        <v>6418.45</v>
      </c>
      <c r="T421" s="18">
        <v>6638.27</v>
      </c>
      <c r="U421" s="18">
        <v>6865.66</v>
      </c>
      <c r="V421" s="18">
        <v>7100.92</v>
      </c>
      <c r="W421" s="18">
        <v>7344.36</v>
      </c>
      <c r="X421" s="18">
        <v>7596.35</v>
      </c>
      <c r="Y421" s="18">
        <v>7857.24</v>
      </c>
      <c r="Z421" s="18">
        <v>8127.46</v>
      </c>
      <c r="AA421" s="18">
        <v>8407.43</v>
      </c>
      <c r="AB421" s="18">
        <v>8697.61</v>
      </c>
      <c r="AC421" s="18">
        <v>8998.52</v>
      </c>
      <c r="AD421" s="18">
        <v>9310.69</v>
      </c>
      <c r="AE421" s="18">
        <v>9634.7000000000007</v>
      </c>
      <c r="AF421" s="18">
        <v>9971.16</v>
      </c>
      <c r="AG421" s="18">
        <v>10319.43</v>
      </c>
      <c r="AH421" s="18">
        <v>10679.81</v>
      </c>
      <c r="AI421" s="18">
        <v>11052.71</v>
      </c>
      <c r="AJ421" s="18">
        <v>11438.55</v>
      </c>
      <c r="AK421" s="18">
        <v>11837.78</v>
      </c>
      <c r="AL421" s="18">
        <v>12250.85</v>
      </c>
      <c r="AM421" s="18">
        <v>12238.22</v>
      </c>
      <c r="AN421" s="18">
        <v>12225</v>
      </c>
      <c r="AO421" s="18">
        <v>12211.19</v>
      </c>
      <c r="AP421" s="18">
        <v>12196.74</v>
      </c>
      <c r="AQ421" s="18">
        <v>12181.63</v>
      </c>
      <c r="AR421" s="18">
        <v>12165.8</v>
      </c>
      <c r="AS421" s="18">
        <v>12149.21</v>
      </c>
      <c r="AT421" s="18">
        <v>12131.77</v>
      </c>
      <c r="AU421" s="18">
        <v>12113.42</v>
      </c>
      <c r="AV421" s="18">
        <v>12094.02</v>
      </c>
      <c r="AW421" s="18">
        <v>12073.45</v>
      </c>
      <c r="AX421" s="18">
        <v>12051.55</v>
      </c>
      <c r="AY421" s="18">
        <v>12028.14</v>
      </c>
      <c r="AZ421" s="18">
        <v>12003.03</v>
      </c>
      <c r="BA421" s="18">
        <v>11976.01</v>
      </c>
      <c r="BB421" s="18">
        <v>11946.89</v>
      </c>
      <c r="BC421" s="18">
        <v>11915.48</v>
      </c>
      <c r="BD421" s="18">
        <v>11881.58</v>
      </c>
      <c r="BE421" s="18">
        <v>11845.01</v>
      </c>
      <c r="BF421" s="18">
        <v>11805.61</v>
      </c>
      <c r="BG421" s="18">
        <v>11763.17</v>
      </c>
      <c r="BH421" s="18">
        <v>11717.52</v>
      </c>
      <c r="BI421" s="18">
        <v>11668.45</v>
      </c>
      <c r="BJ421" s="18">
        <v>11615.72</v>
      </c>
      <c r="BK421" s="18">
        <v>11559.08</v>
      </c>
      <c r="BL421" s="18">
        <v>11498.23</v>
      </c>
      <c r="BM421" s="18">
        <v>11432.87</v>
      </c>
      <c r="BN421" s="18">
        <v>11362.65</v>
      </c>
      <c r="BO421" s="18">
        <v>11287.22</v>
      </c>
      <c r="BP421" s="18">
        <v>11206.17</v>
      </c>
      <c r="BQ421" s="18">
        <v>11119.1</v>
      </c>
      <c r="BR421" s="18">
        <v>11025.58</v>
      </c>
      <c r="BS421" s="18">
        <v>10925.19</v>
      </c>
      <c r="BT421" s="18">
        <v>10817.51</v>
      </c>
      <c r="BU421" s="18">
        <v>10702.17</v>
      </c>
      <c r="BV421" s="18">
        <v>10578.78</v>
      </c>
      <c r="BW421" s="18">
        <v>10446.99</v>
      </c>
      <c r="BX421" s="18">
        <v>10306.459999999999</v>
      </c>
      <c r="BY421" s="18">
        <v>10156.89</v>
      </c>
      <c r="BZ421" s="18">
        <v>9997.98</v>
      </c>
      <c r="CA421" s="18">
        <v>9829.48</v>
      </c>
      <c r="CB421" s="18" t="s">
        <v>98</v>
      </c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</row>
    <row r="422" spans="1:91" s="1" customFormat="1" ht="16.5" x14ac:dyDescent="0.15">
      <c r="A422" s="16">
        <v>10</v>
      </c>
      <c r="B422" s="16" t="s">
        <v>101</v>
      </c>
      <c r="C422" s="16" t="s">
        <v>100</v>
      </c>
      <c r="D422" s="16">
        <v>31</v>
      </c>
      <c r="E422" s="17">
        <v>309.38</v>
      </c>
      <c r="F422" s="17">
        <v>714.5</v>
      </c>
      <c r="G422" s="17">
        <v>1195.02</v>
      </c>
      <c r="H422" s="17">
        <v>1718.11</v>
      </c>
      <c r="I422" s="17">
        <v>2269.77</v>
      </c>
      <c r="J422" s="17">
        <v>2851.12</v>
      </c>
      <c r="K422" s="17">
        <v>3463.37</v>
      </c>
      <c r="L422" s="17">
        <v>4107.75</v>
      </c>
      <c r="M422" s="17">
        <v>4785.5200000000004</v>
      </c>
      <c r="N422" s="17">
        <v>5498.01</v>
      </c>
      <c r="O422" s="18">
        <v>5686.16</v>
      </c>
      <c r="P422" s="18">
        <v>5880.7</v>
      </c>
      <c r="Q422" s="18">
        <v>6081.87</v>
      </c>
      <c r="R422" s="18">
        <v>6289.9</v>
      </c>
      <c r="S422" s="18">
        <v>6505.04</v>
      </c>
      <c r="T422" s="18">
        <v>6727.57</v>
      </c>
      <c r="U422" s="18">
        <v>6957.75</v>
      </c>
      <c r="V422" s="18">
        <v>7195.92</v>
      </c>
      <c r="W422" s="18">
        <v>7442.41</v>
      </c>
      <c r="X422" s="18">
        <v>7697.57</v>
      </c>
      <c r="Y422" s="18">
        <v>7961.81</v>
      </c>
      <c r="Z422" s="18">
        <v>8235.5499999999993</v>
      </c>
      <c r="AA422" s="18">
        <v>8519.23</v>
      </c>
      <c r="AB422" s="18">
        <v>8813.34</v>
      </c>
      <c r="AC422" s="18">
        <v>9118.41</v>
      </c>
      <c r="AD422" s="18">
        <v>9434.99</v>
      </c>
      <c r="AE422" s="18">
        <v>9763.69</v>
      </c>
      <c r="AF422" s="18">
        <v>10104.709999999999</v>
      </c>
      <c r="AG422" s="18">
        <v>10457.59</v>
      </c>
      <c r="AH422" s="18">
        <v>10822.73</v>
      </c>
      <c r="AI422" s="18">
        <v>11200.55</v>
      </c>
      <c r="AJ422" s="18">
        <v>11591.47</v>
      </c>
      <c r="AK422" s="18">
        <v>11995.94</v>
      </c>
      <c r="AL422" s="18">
        <v>11986.42</v>
      </c>
      <c r="AM422" s="18">
        <v>11976.05</v>
      </c>
      <c r="AN422" s="18">
        <v>11965.19</v>
      </c>
      <c r="AO422" s="18">
        <v>11953.81</v>
      </c>
      <c r="AP422" s="18">
        <v>11941.86</v>
      </c>
      <c r="AQ422" s="18">
        <v>11929.32</v>
      </c>
      <c r="AR422" s="18">
        <v>11916.13</v>
      </c>
      <c r="AS422" s="18">
        <v>11902.23</v>
      </c>
      <c r="AT422" s="18">
        <v>11887.52</v>
      </c>
      <c r="AU422" s="18">
        <v>11871.92</v>
      </c>
      <c r="AV422" s="18">
        <v>11855.28</v>
      </c>
      <c r="AW422" s="18">
        <v>11837.46</v>
      </c>
      <c r="AX422" s="18">
        <v>11818.28</v>
      </c>
      <c r="AY422" s="18">
        <v>11797.56</v>
      </c>
      <c r="AZ422" s="18">
        <v>11775.1</v>
      </c>
      <c r="BA422" s="18">
        <v>11750.73</v>
      </c>
      <c r="BB422" s="18">
        <v>11724.23</v>
      </c>
      <c r="BC422" s="18">
        <v>11695.45</v>
      </c>
      <c r="BD422" s="18">
        <v>11664.2</v>
      </c>
      <c r="BE422" s="18">
        <v>11630.31</v>
      </c>
      <c r="BF422" s="18">
        <v>11593.61</v>
      </c>
      <c r="BG422" s="18">
        <v>11553.91</v>
      </c>
      <c r="BH422" s="18">
        <v>11511.01</v>
      </c>
      <c r="BI422" s="18">
        <v>11464.69</v>
      </c>
      <c r="BJ422" s="18">
        <v>11414.7</v>
      </c>
      <c r="BK422" s="18">
        <v>11360.75</v>
      </c>
      <c r="BL422" s="18">
        <v>11302.54</v>
      </c>
      <c r="BM422" s="18">
        <v>11239.74</v>
      </c>
      <c r="BN422" s="18">
        <v>11172</v>
      </c>
      <c r="BO422" s="18">
        <v>11098.92</v>
      </c>
      <c r="BP422" s="18">
        <v>11020.11</v>
      </c>
      <c r="BQ422" s="18">
        <v>10935.14</v>
      </c>
      <c r="BR422" s="18">
        <v>10843.59</v>
      </c>
      <c r="BS422" s="18">
        <v>10745.07</v>
      </c>
      <c r="BT422" s="18">
        <v>10639.19</v>
      </c>
      <c r="BU422" s="18">
        <v>10525.57</v>
      </c>
      <c r="BV422" s="18">
        <v>10403.870000000001</v>
      </c>
      <c r="BW422" s="18">
        <v>10273.74</v>
      </c>
      <c r="BX422" s="18">
        <v>10134.879999999999</v>
      </c>
      <c r="BY422" s="18">
        <v>9987</v>
      </c>
      <c r="BZ422" s="18">
        <v>9829.84</v>
      </c>
      <c r="CA422" s="18" t="s">
        <v>98</v>
      </c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</row>
    <row r="423" spans="1:91" s="1" customFormat="1" ht="16.5" x14ac:dyDescent="0.15">
      <c r="A423" s="16">
        <v>10</v>
      </c>
      <c r="B423" s="16" t="s">
        <v>101</v>
      </c>
      <c r="C423" s="16" t="s">
        <v>100</v>
      </c>
      <c r="D423" s="16">
        <v>32</v>
      </c>
      <c r="E423" s="17">
        <v>313.64999999999998</v>
      </c>
      <c r="F423" s="17">
        <v>724.35</v>
      </c>
      <c r="G423" s="17">
        <v>1211.49</v>
      </c>
      <c r="H423" s="17">
        <v>1741.77</v>
      </c>
      <c r="I423" s="17">
        <v>2300.98</v>
      </c>
      <c r="J423" s="17">
        <v>2890.28</v>
      </c>
      <c r="K423" s="17">
        <v>3510.88</v>
      </c>
      <c r="L423" s="17">
        <v>4164.01</v>
      </c>
      <c r="M423" s="17">
        <v>4850.95</v>
      </c>
      <c r="N423" s="17">
        <v>5573.04</v>
      </c>
      <c r="O423" s="18">
        <v>5763.51</v>
      </c>
      <c r="P423" s="18">
        <v>5960.44</v>
      </c>
      <c r="Q423" s="18">
        <v>6164.06</v>
      </c>
      <c r="R423" s="18">
        <v>6374.62</v>
      </c>
      <c r="S423" s="18">
        <v>6592.37</v>
      </c>
      <c r="T423" s="18">
        <v>6817.6</v>
      </c>
      <c r="U423" s="18">
        <v>7050.6</v>
      </c>
      <c r="V423" s="18">
        <v>7291.7</v>
      </c>
      <c r="W423" s="18">
        <v>7541.26</v>
      </c>
      <c r="X423" s="18">
        <v>7799.65</v>
      </c>
      <c r="Y423" s="18">
        <v>8067.28</v>
      </c>
      <c r="Z423" s="18">
        <v>8344.59</v>
      </c>
      <c r="AA423" s="18">
        <v>8632.0499999999993</v>
      </c>
      <c r="AB423" s="18">
        <v>8930.16</v>
      </c>
      <c r="AC423" s="18">
        <v>9239.48</v>
      </c>
      <c r="AD423" s="18">
        <v>9560.57</v>
      </c>
      <c r="AE423" s="18">
        <v>9894.07</v>
      </c>
      <c r="AF423" s="18">
        <v>10239.6</v>
      </c>
      <c r="AG423" s="18">
        <v>10597.13</v>
      </c>
      <c r="AH423" s="18">
        <v>10967.07</v>
      </c>
      <c r="AI423" s="18">
        <v>11349.84</v>
      </c>
      <c r="AJ423" s="18">
        <v>11745.88</v>
      </c>
      <c r="AK423" s="18">
        <v>11738.63</v>
      </c>
      <c r="AL423" s="18">
        <v>11731.07</v>
      </c>
      <c r="AM423" s="18">
        <v>11723.1</v>
      </c>
      <c r="AN423" s="18">
        <v>11714.72</v>
      </c>
      <c r="AO423" s="18">
        <v>11705.89</v>
      </c>
      <c r="AP423" s="18">
        <v>11696.57</v>
      </c>
      <c r="AQ423" s="18">
        <v>11686.71</v>
      </c>
      <c r="AR423" s="18">
        <v>11676.27</v>
      </c>
      <c r="AS423" s="18">
        <v>11665.15</v>
      </c>
      <c r="AT423" s="18">
        <v>11653.26</v>
      </c>
      <c r="AU423" s="18">
        <v>11640.48</v>
      </c>
      <c r="AV423" s="18">
        <v>11626.66</v>
      </c>
      <c r="AW423" s="18">
        <v>11611.63</v>
      </c>
      <c r="AX423" s="18">
        <v>11595.22</v>
      </c>
      <c r="AY423" s="18">
        <v>11577.25</v>
      </c>
      <c r="AZ423" s="18">
        <v>11557.52</v>
      </c>
      <c r="BA423" s="18">
        <v>11535.86</v>
      </c>
      <c r="BB423" s="18">
        <v>11512.09</v>
      </c>
      <c r="BC423" s="18">
        <v>11486.05</v>
      </c>
      <c r="BD423" s="18">
        <v>11457.58</v>
      </c>
      <c r="BE423" s="18">
        <v>11426.5</v>
      </c>
      <c r="BF423" s="18">
        <v>11392.63</v>
      </c>
      <c r="BG423" s="18">
        <v>11355.79</v>
      </c>
      <c r="BH423" s="18">
        <v>11315.76</v>
      </c>
      <c r="BI423" s="18">
        <v>11272.29</v>
      </c>
      <c r="BJ423" s="18">
        <v>11225.11</v>
      </c>
      <c r="BK423" s="18">
        <v>11173.92</v>
      </c>
      <c r="BL423" s="18">
        <v>11118.39</v>
      </c>
      <c r="BM423" s="18">
        <v>11058.19</v>
      </c>
      <c r="BN423" s="18">
        <v>10992.93</v>
      </c>
      <c r="BO423" s="18">
        <v>10922.22</v>
      </c>
      <c r="BP423" s="18">
        <v>10845.64</v>
      </c>
      <c r="BQ423" s="18">
        <v>10762.78</v>
      </c>
      <c r="BR423" s="18">
        <v>10673.24</v>
      </c>
      <c r="BS423" s="18">
        <v>10576.63</v>
      </c>
      <c r="BT423" s="18">
        <v>10472.6</v>
      </c>
      <c r="BU423" s="18">
        <v>10360.790000000001</v>
      </c>
      <c r="BV423" s="18">
        <v>10240.86</v>
      </c>
      <c r="BW423" s="18">
        <v>10112.51</v>
      </c>
      <c r="BX423" s="18">
        <v>9975.4500000000007</v>
      </c>
      <c r="BY423" s="18">
        <v>9829.41</v>
      </c>
      <c r="BZ423" s="18" t="s">
        <v>98</v>
      </c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</row>
    <row r="424" spans="1:91" s="1" customFormat="1" ht="16.5" x14ac:dyDescent="0.15">
      <c r="A424" s="16">
        <v>10</v>
      </c>
      <c r="B424" s="16" t="s">
        <v>101</v>
      </c>
      <c r="C424" s="16" t="s">
        <v>100</v>
      </c>
      <c r="D424" s="16">
        <v>33</v>
      </c>
      <c r="E424" s="17">
        <v>317.97000000000003</v>
      </c>
      <c r="F424" s="17">
        <v>734.32</v>
      </c>
      <c r="G424" s="17">
        <v>1228.1300000000001</v>
      </c>
      <c r="H424" s="17">
        <v>1765.67</v>
      </c>
      <c r="I424" s="17">
        <v>2332.52</v>
      </c>
      <c r="J424" s="17">
        <v>2929.84</v>
      </c>
      <c r="K424" s="17">
        <v>3558.86</v>
      </c>
      <c r="L424" s="17">
        <v>4220.82</v>
      </c>
      <c r="M424" s="17">
        <v>4917.01</v>
      </c>
      <c r="N424" s="17">
        <v>5648.78</v>
      </c>
      <c r="O424" s="18">
        <v>5841.56</v>
      </c>
      <c r="P424" s="18">
        <v>6040.87</v>
      </c>
      <c r="Q424" s="18">
        <v>6246.94</v>
      </c>
      <c r="R424" s="18">
        <v>6460.03</v>
      </c>
      <c r="S424" s="18">
        <v>6680.4</v>
      </c>
      <c r="T424" s="18">
        <v>6908.34</v>
      </c>
      <c r="U424" s="18">
        <v>7144.18</v>
      </c>
      <c r="V424" s="18">
        <v>7388.24</v>
      </c>
      <c r="W424" s="18">
        <v>7640.9</v>
      </c>
      <c r="X424" s="18">
        <v>7902.56</v>
      </c>
      <c r="Y424" s="18">
        <v>8173.63</v>
      </c>
      <c r="Z424" s="18">
        <v>8454.58</v>
      </c>
      <c r="AA424" s="18">
        <v>8745.89</v>
      </c>
      <c r="AB424" s="18">
        <v>9048.09</v>
      </c>
      <c r="AC424" s="18">
        <v>9361.74</v>
      </c>
      <c r="AD424" s="18">
        <v>9687.4500000000007</v>
      </c>
      <c r="AE424" s="18">
        <v>10025.76</v>
      </c>
      <c r="AF424" s="18">
        <v>10375.83</v>
      </c>
      <c r="AG424" s="18">
        <v>10738.04</v>
      </c>
      <c r="AH424" s="18">
        <v>11112.82</v>
      </c>
      <c r="AI424" s="18">
        <v>11500.59</v>
      </c>
      <c r="AJ424" s="18">
        <v>11495.79</v>
      </c>
      <c r="AK424" s="18">
        <v>11490.96</v>
      </c>
      <c r="AL424" s="18">
        <v>11485.84</v>
      </c>
      <c r="AM424" s="18">
        <v>11480.41</v>
      </c>
      <c r="AN424" s="18">
        <v>11474.62</v>
      </c>
      <c r="AO424" s="18">
        <v>11468.46</v>
      </c>
      <c r="AP424" s="18">
        <v>11461.88</v>
      </c>
      <c r="AQ424" s="18">
        <v>11454.83</v>
      </c>
      <c r="AR424" s="18">
        <v>11447.23</v>
      </c>
      <c r="AS424" s="18">
        <v>11438.99</v>
      </c>
      <c r="AT424" s="18">
        <v>11429.99</v>
      </c>
      <c r="AU424" s="18">
        <v>11420.09</v>
      </c>
      <c r="AV424" s="18">
        <v>11409.14</v>
      </c>
      <c r="AW424" s="18">
        <v>11396.96</v>
      </c>
      <c r="AX424" s="18">
        <v>11383.37</v>
      </c>
      <c r="AY424" s="18">
        <v>11368.21</v>
      </c>
      <c r="AZ424" s="18">
        <v>11351.29</v>
      </c>
      <c r="BA424" s="18">
        <v>11332.44</v>
      </c>
      <c r="BB424" s="18">
        <v>11311.52</v>
      </c>
      <c r="BC424" s="18">
        <v>11288.36</v>
      </c>
      <c r="BD424" s="18">
        <v>11262.79</v>
      </c>
      <c r="BE424" s="18">
        <v>11234.65</v>
      </c>
      <c r="BF424" s="18">
        <v>11203.75</v>
      </c>
      <c r="BG424" s="18">
        <v>11169.88</v>
      </c>
      <c r="BH424" s="18">
        <v>11132.81</v>
      </c>
      <c r="BI424" s="18">
        <v>11092.27</v>
      </c>
      <c r="BJ424" s="18">
        <v>11047.96</v>
      </c>
      <c r="BK424" s="18">
        <v>10999.58</v>
      </c>
      <c r="BL424" s="18">
        <v>10946.78</v>
      </c>
      <c r="BM424" s="18">
        <v>10889.19</v>
      </c>
      <c r="BN424" s="18">
        <v>10826.42</v>
      </c>
      <c r="BO424" s="18">
        <v>10758.07</v>
      </c>
      <c r="BP424" s="18">
        <v>10683.72</v>
      </c>
      <c r="BQ424" s="18">
        <v>10602.99</v>
      </c>
      <c r="BR424" s="18">
        <v>10515.49</v>
      </c>
      <c r="BS424" s="18">
        <v>10420.86</v>
      </c>
      <c r="BT424" s="18">
        <v>10318.75</v>
      </c>
      <c r="BU424" s="18">
        <v>10208.83</v>
      </c>
      <c r="BV424" s="18">
        <v>10090.790000000001</v>
      </c>
      <c r="BW424" s="18">
        <v>9964.34</v>
      </c>
      <c r="BX424" s="18">
        <v>9829.2099999999991</v>
      </c>
      <c r="BY424" s="18" t="s">
        <v>98</v>
      </c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</row>
    <row r="425" spans="1:91" s="1" customFormat="1" ht="16.5" x14ac:dyDescent="0.15">
      <c r="A425" s="16">
        <v>10</v>
      </c>
      <c r="B425" s="16" t="s">
        <v>101</v>
      </c>
      <c r="C425" s="16" t="s">
        <v>100</v>
      </c>
      <c r="D425" s="16">
        <v>34</v>
      </c>
      <c r="E425" s="17">
        <v>322.33999999999997</v>
      </c>
      <c r="F425" s="17">
        <v>744.39</v>
      </c>
      <c r="G425" s="17">
        <v>1244.96</v>
      </c>
      <c r="H425" s="17">
        <v>1789.83</v>
      </c>
      <c r="I425" s="17">
        <v>2364.39</v>
      </c>
      <c r="J425" s="17">
        <v>2969.82</v>
      </c>
      <c r="K425" s="17">
        <v>3607.33</v>
      </c>
      <c r="L425" s="17">
        <v>4278.2</v>
      </c>
      <c r="M425" s="17">
        <v>4983.72</v>
      </c>
      <c r="N425" s="17">
        <v>5725.25</v>
      </c>
      <c r="O425" s="18">
        <v>5920.33</v>
      </c>
      <c r="P425" s="18">
        <v>6122.02</v>
      </c>
      <c r="Q425" s="18">
        <v>6330.54</v>
      </c>
      <c r="R425" s="18">
        <v>6546.16</v>
      </c>
      <c r="S425" s="18">
        <v>6769.15</v>
      </c>
      <c r="T425" s="18">
        <v>6999.83</v>
      </c>
      <c r="U425" s="18">
        <v>7238.52</v>
      </c>
      <c r="V425" s="18">
        <v>7485.58</v>
      </c>
      <c r="W425" s="18">
        <v>7741.39</v>
      </c>
      <c r="X425" s="18">
        <v>8006.35</v>
      </c>
      <c r="Y425" s="18">
        <v>8280.93</v>
      </c>
      <c r="Z425" s="18">
        <v>8565.58</v>
      </c>
      <c r="AA425" s="18">
        <v>8860.82</v>
      </c>
      <c r="AB425" s="18">
        <v>9167.2000000000007</v>
      </c>
      <c r="AC425" s="18">
        <v>9485.2900000000009</v>
      </c>
      <c r="AD425" s="18">
        <v>9815.73</v>
      </c>
      <c r="AE425" s="18">
        <v>10158.450000000001</v>
      </c>
      <c r="AF425" s="18">
        <v>10513.08</v>
      </c>
      <c r="AG425" s="18">
        <v>10880.01</v>
      </c>
      <c r="AH425" s="18">
        <v>11259.66</v>
      </c>
      <c r="AI425" s="18">
        <v>11257.45</v>
      </c>
      <c r="AJ425" s="18">
        <v>11255.32</v>
      </c>
      <c r="AK425" s="18">
        <v>11252.99</v>
      </c>
      <c r="AL425" s="18">
        <v>11250.45</v>
      </c>
      <c r="AM425" s="18">
        <v>11247.66</v>
      </c>
      <c r="AN425" s="18">
        <v>11244.6</v>
      </c>
      <c r="AO425" s="18">
        <v>11241.24</v>
      </c>
      <c r="AP425" s="18">
        <v>11237.52</v>
      </c>
      <c r="AQ425" s="18">
        <v>11233.38</v>
      </c>
      <c r="AR425" s="18">
        <v>11228.72</v>
      </c>
      <c r="AS425" s="18">
        <v>11223.43</v>
      </c>
      <c r="AT425" s="18">
        <v>11217.39</v>
      </c>
      <c r="AU425" s="18">
        <v>11210.43</v>
      </c>
      <c r="AV425" s="18">
        <v>11202.41</v>
      </c>
      <c r="AW425" s="18">
        <v>11193.14</v>
      </c>
      <c r="AX425" s="18">
        <v>11182.45</v>
      </c>
      <c r="AY425" s="18">
        <v>11170.18</v>
      </c>
      <c r="AZ425" s="18">
        <v>11156.18</v>
      </c>
      <c r="BA425" s="18">
        <v>11140.28</v>
      </c>
      <c r="BB425" s="18">
        <v>11122.33</v>
      </c>
      <c r="BC425" s="18">
        <v>11102.18</v>
      </c>
      <c r="BD425" s="18">
        <v>11079.66</v>
      </c>
      <c r="BE425" s="18">
        <v>11054.6</v>
      </c>
      <c r="BF425" s="18">
        <v>11026.79</v>
      </c>
      <c r="BG425" s="18">
        <v>10996</v>
      </c>
      <c r="BH425" s="18">
        <v>10961.97</v>
      </c>
      <c r="BI425" s="18">
        <v>10924.43</v>
      </c>
      <c r="BJ425" s="18">
        <v>10883.06</v>
      </c>
      <c r="BK425" s="18">
        <v>10837.53</v>
      </c>
      <c r="BL425" s="18">
        <v>10787.47</v>
      </c>
      <c r="BM425" s="18">
        <v>10732.51</v>
      </c>
      <c r="BN425" s="18">
        <v>10672.23</v>
      </c>
      <c r="BO425" s="18">
        <v>10606.25</v>
      </c>
      <c r="BP425" s="18">
        <v>10534.17</v>
      </c>
      <c r="BQ425" s="18">
        <v>10455.61</v>
      </c>
      <c r="BR425" s="18">
        <v>10370.219999999999</v>
      </c>
      <c r="BS425" s="18">
        <v>10277.64</v>
      </c>
      <c r="BT425" s="18">
        <v>10177.549999999999</v>
      </c>
      <c r="BU425" s="18">
        <v>10069.64</v>
      </c>
      <c r="BV425" s="18">
        <v>9953.61</v>
      </c>
      <c r="BW425" s="18">
        <v>9829.2000000000007</v>
      </c>
      <c r="BX425" s="18" t="s">
        <v>98</v>
      </c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</row>
    <row r="426" spans="1:91" s="1" customFormat="1" ht="16.5" x14ac:dyDescent="0.15">
      <c r="A426" s="16">
        <v>10</v>
      </c>
      <c r="B426" s="16" t="s">
        <v>101</v>
      </c>
      <c r="C426" s="16" t="s">
        <v>100</v>
      </c>
      <c r="D426" s="16">
        <v>35</v>
      </c>
      <c r="E426" s="17">
        <v>326.75</v>
      </c>
      <c r="F426" s="17">
        <v>754.56</v>
      </c>
      <c r="G426" s="17">
        <v>1261.94</v>
      </c>
      <c r="H426" s="17">
        <v>1814.22</v>
      </c>
      <c r="I426" s="17">
        <v>2396.56</v>
      </c>
      <c r="J426" s="17">
        <v>3010.16</v>
      </c>
      <c r="K426" s="17">
        <v>3656.24</v>
      </c>
      <c r="L426" s="17">
        <v>4336.09</v>
      </c>
      <c r="M426" s="17">
        <v>5051</v>
      </c>
      <c r="N426" s="17">
        <v>5802.35</v>
      </c>
      <c r="O426" s="18">
        <v>5999.74</v>
      </c>
      <c r="P426" s="18">
        <v>6203.79</v>
      </c>
      <c r="Q426" s="18">
        <v>6414.75</v>
      </c>
      <c r="R426" s="18">
        <v>6632.9</v>
      </c>
      <c r="S426" s="18">
        <v>6858.54</v>
      </c>
      <c r="T426" s="18">
        <v>7091.97</v>
      </c>
      <c r="U426" s="18">
        <v>7333.54</v>
      </c>
      <c r="V426" s="18">
        <v>7583.62</v>
      </c>
      <c r="W426" s="18">
        <v>7842.62</v>
      </c>
      <c r="X426" s="18">
        <v>8110.96</v>
      </c>
      <c r="Y426" s="18">
        <v>8389.09</v>
      </c>
      <c r="Z426" s="18">
        <v>8677.52</v>
      </c>
      <c r="AA426" s="18">
        <v>8976.77</v>
      </c>
      <c r="AB426" s="18">
        <v>9287.4</v>
      </c>
      <c r="AC426" s="18">
        <v>9610.02</v>
      </c>
      <c r="AD426" s="18">
        <v>9945.31</v>
      </c>
      <c r="AE426" s="18">
        <v>10292.5</v>
      </c>
      <c r="AF426" s="18">
        <v>10651.73</v>
      </c>
      <c r="AG426" s="18">
        <v>11023.41</v>
      </c>
      <c r="AH426" s="18">
        <v>11023.95</v>
      </c>
      <c r="AI426" s="18">
        <v>11024.47</v>
      </c>
      <c r="AJ426" s="18">
        <v>11024.88</v>
      </c>
      <c r="AK426" s="18">
        <v>11025.17</v>
      </c>
      <c r="AL426" s="18">
        <v>11025.32</v>
      </c>
      <c r="AM426" s="18">
        <v>11025.31</v>
      </c>
      <c r="AN426" s="18">
        <v>11025.1</v>
      </c>
      <c r="AO426" s="18">
        <v>11024.65</v>
      </c>
      <c r="AP426" s="18">
        <v>11023.89</v>
      </c>
      <c r="AQ426" s="18">
        <v>11022.74</v>
      </c>
      <c r="AR426" s="18">
        <v>11021.1</v>
      </c>
      <c r="AS426" s="18">
        <v>11018.84</v>
      </c>
      <c r="AT426" s="18">
        <v>11015.81</v>
      </c>
      <c r="AU426" s="18">
        <v>11011.85</v>
      </c>
      <c r="AV426" s="18">
        <v>11006.81</v>
      </c>
      <c r="AW426" s="18">
        <v>11000.52</v>
      </c>
      <c r="AX426" s="18">
        <v>10992.82</v>
      </c>
      <c r="AY426" s="18">
        <v>10983.55</v>
      </c>
      <c r="AZ426" s="18">
        <v>10972.57</v>
      </c>
      <c r="BA426" s="18">
        <v>10959.74</v>
      </c>
      <c r="BB426" s="18">
        <v>10944.9</v>
      </c>
      <c r="BC426" s="18">
        <v>10927.9</v>
      </c>
      <c r="BD426" s="18">
        <v>10908.56</v>
      </c>
      <c r="BE426" s="18">
        <v>10886.69</v>
      </c>
      <c r="BF426" s="18">
        <v>10862.06</v>
      </c>
      <c r="BG426" s="18">
        <v>10834.43</v>
      </c>
      <c r="BH426" s="18">
        <v>10803.52</v>
      </c>
      <c r="BI426" s="18">
        <v>10769.02</v>
      </c>
      <c r="BJ426" s="18">
        <v>10730.62</v>
      </c>
      <c r="BK426" s="18">
        <v>10687.95</v>
      </c>
      <c r="BL426" s="18">
        <v>10640.64</v>
      </c>
      <c r="BM426" s="18">
        <v>10588.29</v>
      </c>
      <c r="BN426" s="18">
        <v>10530.51</v>
      </c>
      <c r="BO426" s="18">
        <v>10466.91</v>
      </c>
      <c r="BP426" s="18">
        <v>10397.120000000001</v>
      </c>
      <c r="BQ426" s="18">
        <v>10320.780000000001</v>
      </c>
      <c r="BR426" s="18">
        <v>10237.549999999999</v>
      </c>
      <c r="BS426" s="18">
        <v>10147.1</v>
      </c>
      <c r="BT426" s="18">
        <v>10049.120000000001</v>
      </c>
      <c r="BU426" s="18">
        <v>9943.31</v>
      </c>
      <c r="BV426" s="18">
        <v>9829.41</v>
      </c>
      <c r="BW426" s="18" t="s">
        <v>98</v>
      </c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</row>
    <row r="427" spans="1:91" s="1" customFormat="1" ht="16.5" x14ac:dyDescent="0.15">
      <c r="A427" s="16">
        <v>10</v>
      </c>
      <c r="B427" s="16" t="s">
        <v>101</v>
      </c>
      <c r="C427" s="16" t="s">
        <v>100</v>
      </c>
      <c r="D427" s="16">
        <v>36</v>
      </c>
      <c r="E427" s="17">
        <v>331.2</v>
      </c>
      <c r="F427" s="17">
        <v>764.83</v>
      </c>
      <c r="G427" s="17">
        <v>1279.0999999999999</v>
      </c>
      <c r="H427" s="17">
        <v>1838.85</v>
      </c>
      <c r="I427" s="17">
        <v>2429.04</v>
      </c>
      <c r="J427" s="17">
        <v>3050.88</v>
      </c>
      <c r="K427" s="17">
        <v>3705.6</v>
      </c>
      <c r="L427" s="17">
        <v>4394.49</v>
      </c>
      <c r="M427" s="17">
        <v>5118.87</v>
      </c>
      <c r="N427" s="17">
        <v>5880.1</v>
      </c>
      <c r="O427" s="18">
        <v>6079.78</v>
      </c>
      <c r="P427" s="18">
        <v>6286.19</v>
      </c>
      <c r="Q427" s="18">
        <v>6499.61</v>
      </c>
      <c r="R427" s="18">
        <v>6720.3</v>
      </c>
      <c r="S427" s="18">
        <v>6948.58</v>
      </c>
      <c r="T427" s="18">
        <v>7184.79</v>
      </c>
      <c r="U427" s="18">
        <v>7429.28</v>
      </c>
      <c r="V427" s="18">
        <v>7682.43</v>
      </c>
      <c r="W427" s="18">
        <v>7944.66</v>
      </c>
      <c r="X427" s="18">
        <v>8216.42</v>
      </c>
      <c r="Y427" s="18">
        <v>8498.18</v>
      </c>
      <c r="Z427" s="18">
        <v>8790.4599999999991</v>
      </c>
      <c r="AA427" s="18">
        <v>9093.7900000000009</v>
      </c>
      <c r="AB427" s="18">
        <v>9408.77</v>
      </c>
      <c r="AC427" s="18">
        <v>9736.0300000000007</v>
      </c>
      <c r="AD427" s="18">
        <v>10075.92</v>
      </c>
      <c r="AE427" s="18">
        <v>10427.59</v>
      </c>
      <c r="AF427" s="18">
        <v>10791.45</v>
      </c>
      <c r="AG427" s="18">
        <v>10794.9</v>
      </c>
      <c r="AH427" s="18">
        <v>10798.01</v>
      </c>
      <c r="AI427" s="18">
        <v>10801.11</v>
      </c>
      <c r="AJ427" s="18">
        <v>10804.19</v>
      </c>
      <c r="AK427" s="18">
        <v>10807.22</v>
      </c>
      <c r="AL427" s="18">
        <v>10810.2</v>
      </c>
      <c r="AM427" s="18">
        <v>10813.09</v>
      </c>
      <c r="AN427" s="18">
        <v>10815.85</v>
      </c>
      <c r="AO427" s="18">
        <v>10818.41</v>
      </c>
      <c r="AP427" s="18">
        <v>10820.71</v>
      </c>
      <c r="AQ427" s="18">
        <v>10822.65</v>
      </c>
      <c r="AR427" s="18">
        <v>10824.09</v>
      </c>
      <c r="AS427" s="18">
        <v>10824.92</v>
      </c>
      <c r="AT427" s="18">
        <v>10824.96</v>
      </c>
      <c r="AU427" s="18">
        <v>10824.07</v>
      </c>
      <c r="AV427" s="18">
        <v>10822.09</v>
      </c>
      <c r="AW427" s="18">
        <v>10818.87</v>
      </c>
      <c r="AX427" s="18">
        <v>10814.26</v>
      </c>
      <c r="AY427" s="18">
        <v>10808.12</v>
      </c>
      <c r="AZ427" s="18">
        <v>10800.31</v>
      </c>
      <c r="BA427" s="18">
        <v>10790.68</v>
      </c>
      <c r="BB427" s="18">
        <v>10779.09</v>
      </c>
      <c r="BC427" s="18">
        <v>10765.37</v>
      </c>
      <c r="BD427" s="18">
        <v>10749.33</v>
      </c>
      <c r="BE427" s="18">
        <v>10730.76</v>
      </c>
      <c r="BF427" s="18">
        <v>10709.41</v>
      </c>
      <c r="BG427" s="18">
        <v>10685</v>
      </c>
      <c r="BH427" s="18">
        <v>10657.26</v>
      </c>
      <c r="BI427" s="18">
        <v>10625.85</v>
      </c>
      <c r="BJ427" s="18">
        <v>10590.44</v>
      </c>
      <c r="BK427" s="18">
        <v>10550.64</v>
      </c>
      <c r="BL427" s="18">
        <v>10506.07</v>
      </c>
      <c r="BM427" s="18">
        <v>10456.34</v>
      </c>
      <c r="BN427" s="18">
        <v>10401.07</v>
      </c>
      <c r="BO427" s="18">
        <v>10339.89</v>
      </c>
      <c r="BP427" s="18">
        <v>10272.450000000001</v>
      </c>
      <c r="BQ427" s="18">
        <v>10198.39</v>
      </c>
      <c r="BR427" s="18">
        <v>10117.41</v>
      </c>
      <c r="BS427" s="18">
        <v>10029.17</v>
      </c>
      <c r="BT427" s="18">
        <v>9933.4</v>
      </c>
      <c r="BU427" s="18">
        <v>9829.81</v>
      </c>
      <c r="BV427" s="18" t="s">
        <v>98</v>
      </c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</row>
    <row r="428" spans="1:91" s="1" customFormat="1" ht="16.5" x14ac:dyDescent="0.15">
      <c r="A428" s="16">
        <v>10</v>
      </c>
      <c r="B428" s="16" t="s">
        <v>101</v>
      </c>
      <c r="C428" s="16" t="s">
        <v>100</v>
      </c>
      <c r="D428" s="16">
        <v>37</v>
      </c>
      <c r="E428" s="17">
        <v>335.7</v>
      </c>
      <c r="F428" s="17">
        <v>775.2</v>
      </c>
      <c r="G428" s="17">
        <v>1296.42</v>
      </c>
      <c r="H428" s="17">
        <v>1863.7</v>
      </c>
      <c r="I428" s="17">
        <v>2461.81</v>
      </c>
      <c r="J428" s="17">
        <v>3091.95</v>
      </c>
      <c r="K428" s="17">
        <v>3755.37</v>
      </c>
      <c r="L428" s="17">
        <v>4453.37</v>
      </c>
      <c r="M428" s="17">
        <v>5187.2700000000004</v>
      </c>
      <c r="N428" s="17">
        <v>5958.46</v>
      </c>
      <c r="O428" s="18">
        <v>6160.42</v>
      </c>
      <c r="P428" s="18">
        <v>6369.19</v>
      </c>
      <c r="Q428" s="18">
        <v>6585.06</v>
      </c>
      <c r="R428" s="18">
        <v>6808.31</v>
      </c>
      <c r="S428" s="18">
        <v>7039.26</v>
      </c>
      <c r="T428" s="18">
        <v>7278.27</v>
      </c>
      <c r="U428" s="18">
        <v>7525.71</v>
      </c>
      <c r="V428" s="18">
        <v>7781.97</v>
      </c>
      <c r="W428" s="18">
        <v>8047.49</v>
      </c>
      <c r="X428" s="18">
        <v>8322.73</v>
      </c>
      <c r="Y428" s="18">
        <v>8608.18</v>
      </c>
      <c r="Z428" s="18">
        <v>8904.3799999999992</v>
      </c>
      <c r="AA428" s="18">
        <v>9211.8700000000008</v>
      </c>
      <c r="AB428" s="18">
        <v>9531.2999999999993</v>
      </c>
      <c r="AC428" s="18">
        <v>9863.33</v>
      </c>
      <c r="AD428" s="18">
        <v>10207.58</v>
      </c>
      <c r="AE428" s="18">
        <v>10563.76</v>
      </c>
      <c r="AF428" s="18">
        <v>10569.28</v>
      </c>
      <c r="AG428" s="18">
        <v>10574.94</v>
      </c>
      <c r="AH428" s="18">
        <v>10580.67</v>
      </c>
      <c r="AI428" s="18">
        <v>10586.48</v>
      </c>
      <c r="AJ428" s="18">
        <v>10592.35</v>
      </c>
      <c r="AK428" s="18">
        <v>10598.26</v>
      </c>
      <c r="AL428" s="18">
        <v>10604.19</v>
      </c>
      <c r="AM428" s="18">
        <v>10610.09</v>
      </c>
      <c r="AN428" s="18">
        <v>10615.93</v>
      </c>
      <c r="AO428" s="18">
        <v>10621.61</v>
      </c>
      <c r="AP428" s="18">
        <v>10627.06</v>
      </c>
      <c r="AQ428" s="18">
        <v>10632.15</v>
      </c>
      <c r="AR428" s="18">
        <v>10636.75</v>
      </c>
      <c r="AS428" s="18">
        <v>10640.72</v>
      </c>
      <c r="AT428" s="18">
        <v>10643.91</v>
      </c>
      <c r="AU428" s="18">
        <v>10646.16</v>
      </c>
      <c r="AV428" s="18">
        <v>10647.34</v>
      </c>
      <c r="AW428" s="18">
        <v>10647.3</v>
      </c>
      <c r="AX428" s="18">
        <v>10645.9</v>
      </c>
      <c r="AY428" s="18">
        <v>10643.02</v>
      </c>
      <c r="AZ428" s="18">
        <v>10638.51</v>
      </c>
      <c r="BA428" s="18">
        <v>10632.23</v>
      </c>
      <c r="BB428" s="18">
        <v>10624.03</v>
      </c>
      <c r="BC428" s="18">
        <v>10613.72</v>
      </c>
      <c r="BD428" s="18">
        <v>10601.08</v>
      </c>
      <c r="BE428" s="18">
        <v>10585.89</v>
      </c>
      <c r="BF428" s="18">
        <v>10567.88</v>
      </c>
      <c r="BG428" s="18">
        <v>10546.76</v>
      </c>
      <c r="BH428" s="18">
        <v>10522.22</v>
      </c>
      <c r="BI428" s="18">
        <v>10493.92</v>
      </c>
      <c r="BJ428" s="18">
        <v>10461.5</v>
      </c>
      <c r="BK428" s="18">
        <v>10424.57</v>
      </c>
      <c r="BL428" s="18">
        <v>10382.74</v>
      </c>
      <c r="BM428" s="18">
        <v>10335.65</v>
      </c>
      <c r="BN428" s="18">
        <v>10282.92</v>
      </c>
      <c r="BO428" s="18">
        <v>10224.200000000001</v>
      </c>
      <c r="BP428" s="18">
        <v>10159.16</v>
      </c>
      <c r="BQ428" s="18">
        <v>10087.459999999999</v>
      </c>
      <c r="BR428" s="18">
        <v>10008.790000000001</v>
      </c>
      <c r="BS428" s="18">
        <v>9922.8700000000008</v>
      </c>
      <c r="BT428" s="18">
        <v>9829.41</v>
      </c>
      <c r="BU428" s="18" t="s">
        <v>98</v>
      </c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</row>
    <row r="429" spans="1:91" s="1" customFormat="1" ht="16.5" x14ac:dyDescent="0.15">
      <c r="A429" s="16">
        <v>10</v>
      </c>
      <c r="B429" s="16" t="s">
        <v>101</v>
      </c>
      <c r="C429" s="16" t="s">
        <v>100</v>
      </c>
      <c r="D429" s="16">
        <v>38</v>
      </c>
      <c r="E429" s="17">
        <v>340.23</v>
      </c>
      <c r="F429" s="17">
        <v>785.65</v>
      </c>
      <c r="G429" s="17">
        <v>1313.87</v>
      </c>
      <c r="H429" s="17">
        <v>1888.75</v>
      </c>
      <c r="I429" s="17">
        <v>2494.84</v>
      </c>
      <c r="J429" s="17">
        <v>3133.34</v>
      </c>
      <c r="K429" s="17">
        <v>3805.52</v>
      </c>
      <c r="L429" s="17">
        <v>4512.68</v>
      </c>
      <c r="M429" s="17">
        <v>5256.16</v>
      </c>
      <c r="N429" s="17">
        <v>6037.35</v>
      </c>
      <c r="O429" s="18">
        <v>6241.59</v>
      </c>
      <c r="P429" s="18">
        <v>6452.73</v>
      </c>
      <c r="Q429" s="18">
        <v>6671.05</v>
      </c>
      <c r="R429" s="18">
        <v>6896.87</v>
      </c>
      <c r="S429" s="18">
        <v>7130.52</v>
      </c>
      <c r="T429" s="18">
        <v>7372.36</v>
      </c>
      <c r="U429" s="18">
        <v>7622.78</v>
      </c>
      <c r="V429" s="18">
        <v>7882.19</v>
      </c>
      <c r="W429" s="18">
        <v>8151.05</v>
      </c>
      <c r="X429" s="18">
        <v>8429.84</v>
      </c>
      <c r="Y429" s="18">
        <v>8719.0400000000009</v>
      </c>
      <c r="Z429" s="18">
        <v>9019.2199999999993</v>
      </c>
      <c r="AA429" s="18">
        <v>9330.9599999999991</v>
      </c>
      <c r="AB429" s="18">
        <v>9654.94</v>
      </c>
      <c r="AC429" s="18">
        <v>9991.8700000000008</v>
      </c>
      <c r="AD429" s="18">
        <v>10340.530000000001</v>
      </c>
      <c r="AE429" s="18">
        <v>10348.25</v>
      </c>
      <c r="AF429" s="18">
        <v>10356.41</v>
      </c>
      <c r="AG429" s="18">
        <v>10364.73</v>
      </c>
      <c r="AH429" s="18">
        <v>10373.219999999999</v>
      </c>
      <c r="AI429" s="18">
        <v>10381.870000000001</v>
      </c>
      <c r="AJ429" s="18">
        <v>10390.65</v>
      </c>
      <c r="AK429" s="18">
        <v>10399.56</v>
      </c>
      <c r="AL429" s="18">
        <v>10408.56</v>
      </c>
      <c r="AM429" s="18">
        <v>10417.59</v>
      </c>
      <c r="AN429" s="18">
        <v>10426.59</v>
      </c>
      <c r="AO429" s="18">
        <v>10435.48</v>
      </c>
      <c r="AP429" s="18">
        <v>10444.14</v>
      </c>
      <c r="AQ429" s="18">
        <v>10452.450000000001</v>
      </c>
      <c r="AR429" s="18">
        <v>10460.27</v>
      </c>
      <c r="AS429" s="18">
        <v>10467.450000000001</v>
      </c>
      <c r="AT429" s="18">
        <v>10473.86</v>
      </c>
      <c r="AU429" s="18">
        <v>10479.35</v>
      </c>
      <c r="AV429" s="18">
        <v>10483.780000000001</v>
      </c>
      <c r="AW429" s="18">
        <v>10487.04</v>
      </c>
      <c r="AX429" s="18">
        <v>10488.99</v>
      </c>
      <c r="AY429" s="18">
        <v>10489.5</v>
      </c>
      <c r="AZ429" s="18">
        <v>10488.44</v>
      </c>
      <c r="BA429" s="18">
        <v>10485.64</v>
      </c>
      <c r="BB429" s="18">
        <v>10480.94</v>
      </c>
      <c r="BC429" s="18">
        <v>10474.120000000001</v>
      </c>
      <c r="BD429" s="18">
        <v>10464.969999999999</v>
      </c>
      <c r="BE429" s="18">
        <v>10453.23</v>
      </c>
      <c r="BF429" s="18">
        <v>10438.61</v>
      </c>
      <c r="BG429" s="18">
        <v>10420.799999999999</v>
      </c>
      <c r="BH429" s="18">
        <v>10399.49</v>
      </c>
      <c r="BI429" s="18">
        <v>10374.290000000001</v>
      </c>
      <c r="BJ429" s="18">
        <v>10344.85</v>
      </c>
      <c r="BK429" s="18">
        <v>10310.77</v>
      </c>
      <c r="BL429" s="18">
        <v>10271.69</v>
      </c>
      <c r="BM429" s="18">
        <v>10227.25</v>
      </c>
      <c r="BN429" s="18">
        <v>10177.09</v>
      </c>
      <c r="BO429" s="18">
        <v>10120.879999999999</v>
      </c>
      <c r="BP429" s="18">
        <v>10058.290000000001</v>
      </c>
      <c r="BQ429" s="18">
        <v>9989.01</v>
      </c>
      <c r="BR429" s="18">
        <v>9912.74</v>
      </c>
      <c r="BS429" s="18">
        <v>9829.2099999999991</v>
      </c>
      <c r="BT429" s="18" t="s">
        <v>98</v>
      </c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</row>
    <row r="430" spans="1:91" s="1" customFormat="1" ht="16.5" x14ac:dyDescent="0.15">
      <c r="A430" s="16">
        <v>10</v>
      </c>
      <c r="B430" s="16" t="s">
        <v>101</v>
      </c>
      <c r="C430" s="16" t="s">
        <v>100</v>
      </c>
      <c r="D430" s="16">
        <v>39</v>
      </c>
      <c r="E430" s="17">
        <v>344.81</v>
      </c>
      <c r="F430" s="17">
        <v>796.2</v>
      </c>
      <c r="G430" s="17">
        <v>1331.48</v>
      </c>
      <c r="H430" s="17">
        <v>1914.02</v>
      </c>
      <c r="I430" s="17">
        <v>2528.14</v>
      </c>
      <c r="J430" s="17">
        <v>3175.06</v>
      </c>
      <c r="K430" s="17">
        <v>3856.05</v>
      </c>
      <c r="L430" s="17">
        <v>4572.4399999999996</v>
      </c>
      <c r="M430" s="17">
        <v>5325.56</v>
      </c>
      <c r="N430" s="17">
        <v>6116.83</v>
      </c>
      <c r="O430" s="18">
        <v>6323.35</v>
      </c>
      <c r="P430" s="18">
        <v>6536.85</v>
      </c>
      <c r="Q430" s="18">
        <v>6757.65</v>
      </c>
      <c r="R430" s="18">
        <v>6986.06</v>
      </c>
      <c r="S430" s="18">
        <v>7222.43</v>
      </c>
      <c r="T430" s="18">
        <v>7467.13</v>
      </c>
      <c r="U430" s="18">
        <v>7720.58</v>
      </c>
      <c r="V430" s="18">
        <v>7983.2</v>
      </c>
      <c r="W430" s="18">
        <v>8255.4599999999991</v>
      </c>
      <c r="X430" s="18">
        <v>8537.84</v>
      </c>
      <c r="Y430" s="18">
        <v>8830.86</v>
      </c>
      <c r="Z430" s="18">
        <v>9135.1</v>
      </c>
      <c r="AA430" s="18">
        <v>9451.19</v>
      </c>
      <c r="AB430" s="18">
        <v>9779.84</v>
      </c>
      <c r="AC430" s="18">
        <v>10121.09</v>
      </c>
      <c r="AD430" s="18">
        <v>10131.16</v>
      </c>
      <c r="AE430" s="18">
        <v>10141.780000000001</v>
      </c>
      <c r="AF430" s="18">
        <v>10152.64</v>
      </c>
      <c r="AG430" s="18">
        <v>10163.77</v>
      </c>
      <c r="AH430" s="18">
        <v>10175.14</v>
      </c>
      <c r="AI430" s="18">
        <v>10186.75</v>
      </c>
      <c r="AJ430" s="18">
        <v>10198.59</v>
      </c>
      <c r="AK430" s="18">
        <v>10210.620000000001</v>
      </c>
      <c r="AL430" s="18">
        <v>10222.799999999999</v>
      </c>
      <c r="AM430" s="18">
        <v>10235.07</v>
      </c>
      <c r="AN430" s="18">
        <v>10247.34</v>
      </c>
      <c r="AO430" s="18">
        <v>10259.51</v>
      </c>
      <c r="AP430" s="18">
        <v>10271.459999999999</v>
      </c>
      <c r="AQ430" s="18">
        <v>10283.06</v>
      </c>
      <c r="AR430" s="18">
        <v>10294.17</v>
      </c>
      <c r="AS430" s="18">
        <v>10304.66</v>
      </c>
      <c r="AT430" s="18">
        <v>10314.39</v>
      </c>
      <c r="AU430" s="18">
        <v>10323.23</v>
      </c>
      <c r="AV430" s="18">
        <v>10331.06</v>
      </c>
      <c r="AW430" s="18">
        <v>10337.76</v>
      </c>
      <c r="AX430" s="18">
        <v>10343.209999999999</v>
      </c>
      <c r="AY430" s="18">
        <v>10347.26</v>
      </c>
      <c r="AZ430" s="18">
        <v>10349.780000000001</v>
      </c>
      <c r="BA430" s="18">
        <v>10350.6</v>
      </c>
      <c r="BB430" s="18">
        <v>10349.51</v>
      </c>
      <c r="BC430" s="18">
        <v>10346.299999999999</v>
      </c>
      <c r="BD430" s="18">
        <v>10340.709999999999</v>
      </c>
      <c r="BE430" s="18">
        <v>10332.469999999999</v>
      </c>
      <c r="BF430" s="18">
        <v>10321.290000000001</v>
      </c>
      <c r="BG430" s="18">
        <v>10306.84</v>
      </c>
      <c r="BH430" s="18">
        <v>10288.75</v>
      </c>
      <c r="BI430" s="18">
        <v>10266.67</v>
      </c>
      <c r="BJ430" s="18">
        <v>10240.209999999999</v>
      </c>
      <c r="BK430" s="18">
        <v>10209.01</v>
      </c>
      <c r="BL430" s="18">
        <v>10172.709999999999</v>
      </c>
      <c r="BM430" s="18">
        <v>10130.959999999999</v>
      </c>
      <c r="BN430" s="18">
        <v>10083.43</v>
      </c>
      <c r="BO430" s="18">
        <v>10029.790000000001</v>
      </c>
      <c r="BP430" s="18">
        <v>9969.73</v>
      </c>
      <c r="BQ430" s="18">
        <v>9902.9500000000007</v>
      </c>
      <c r="BR430" s="18">
        <v>9829.18</v>
      </c>
      <c r="BS430" s="18" t="s">
        <v>98</v>
      </c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</row>
    <row r="431" spans="1:91" s="1" customFormat="1" ht="16.5" x14ac:dyDescent="0.15">
      <c r="A431" s="16">
        <v>10</v>
      </c>
      <c r="B431" s="16" t="s">
        <v>101</v>
      </c>
      <c r="C431" s="16" t="s">
        <v>100</v>
      </c>
      <c r="D431" s="16">
        <v>40</v>
      </c>
      <c r="E431" s="17">
        <v>349.42</v>
      </c>
      <c r="F431" s="17">
        <v>806.83</v>
      </c>
      <c r="G431" s="17">
        <v>1349.22</v>
      </c>
      <c r="H431" s="17">
        <v>1939.47</v>
      </c>
      <c r="I431" s="17">
        <v>2561.67</v>
      </c>
      <c r="J431" s="17">
        <v>3217.06</v>
      </c>
      <c r="K431" s="17">
        <v>3906.92</v>
      </c>
      <c r="L431" s="17">
        <v>4632.57</v>
      </c>
      <c r="M431" s="17">
        <v>5395.39</v>
      </c>
      <c r="N431" s="17">
        <v>6196.8</v>
      </c>
      <c r="O431" s="18">
        <v>6405.6</v>
      </c>
      <c r="P431" s="18">
        <v>6621.48</v>
      </c>
      <c r="Q431" s="18">
        <v>6844.76</v>
      </c>
      <c r="R431" s="18">
        <v>7075.78</v>
      </c>
      <c r="S431" s="18">
        <v>7314.9</v>
      </c>
      <c r="T431" s="18">
        <v>7562.51</v>
      </c>
      <c r="U431" s="18">
        <v>7819.03</v>
      </c>
      <c r="V431" s="18">
        <v>8084.91</v>
      </c>
      <c r="W431" s="18">
        <v>8360.6</v>
      </c>
      <c r="X431" s="18">
        <v>8646.6200000000008</v>
      </c>
      <c r="Y431" s="18">
        <v>8943.52</v>
      </c>
      <c r="Z431" s="18">
        <v>9251.91</v>
      </c>
      <c r="AA431" s="18">
        <v>9572.4500000000007</v>
      </c>
      <c r="AB431" s="18">
        <v>9905.9</v>
      </c>
      <c r="AC431" s="18">
        <v>9918.4699999999993</v>
      </c>
      <c r="AD431" s="18">
        <v>9931.49</v>
      </c>
      <c r="AE431" s="18">
        <v>9944.85</v>
      </c>
      <c r="AF431" s="18">
        <v>9958.56</v>
      </c>
      <c r="AG431" s="18">
        <v>9972.61</v>
      </c>
      <c r="AH431" s="18">
        <v>9986.99</v>
      </c>
      <c r="AI431" s="18">
        <v>10001.700000000001</v>
      </c>
      <c r="AJ431" s="18">
        <v>10016.709999999999</v>
      </c>
      <c r="AK431" s="18">
        <v>10031.969999999999</v>
      </c>
      <c r="AL431" s="18">
        <v>10047.44</v>
      </c>
      <c r="AM431" s="18">
        <v>10063.030000000001</v>
      </c>
      <c r="AN431" s="18">
        <v>10078.64</v>
      </c>
      <c r="AO431" s="18">
        <v>10094.16</v>
      </c>
      <c r="AP431" s="18">
        <v>10109.469999999999</v>
      </c>
      <c r="AQ431" s="18">
        <v>10124.44</v>
      </c>
      <c r="AR431" s="18">
        <v>10138.93</v>
      </c>
      <c r="AS431" s="18">
        <v>10152.81</v>
      </c>
      <c r="AT431" s="18">
        <v>10165.969999999999</v>
      </c>
      <c r="AU431" s="18">
        <v>10178.290000000001</v>
      </c>
      <c r="AV431" s="18">
        <v>10189.65</v>
      </c>
      <c r="AW431" s="18">
        <v>10199.93</v>
      </c>
      <c r="AX431" s="18">
        <v>10209.01</v>
      </c>
      <c r="AY431" s="18">
        <v>10216.74</v>
      </c>
      <c r="AZ431" s="18">
        <v>10222.969999999999</v>
      </c>
      <c r="BA431" s="18">
        <v>10227.49</v>
      </c>
      <c r="BB431" s="18">
        <v>10230.1</v>
      </c>
      <c r="BC431" s="18">
        <v>10230.549999999999</v>
      </c>
      <c r="BD431" s="18">
        <v>10228.58</v>
      </c>
      <c r="BE431" s="18">
        <v>10223.89</v>
      </c>
      <c r="BF431" s="18">
        <v>10216.16</v>
      </c>
      <c r="BG431" s="18">
        <v>10205.049999999999</v>
      </c>
      <c r="BH431" s="18">
        <v>10190.18</v>
      </c>
      <c r="BI431" s="18">
        <v>10171.19</v>
      </c>
      <c r="BJ431" s="18">
        <v>10147.719999999999</v>
      </c>
      <c r="BK431" s="18">
        <v>10119.41</v>
      </c>
      <c r="BL431" s="18">
        <v>10085.91</v>
      </c>
      <c r="BM431" s="18">
        <v>10046.89</v>
      </c>
      <c r="BN431" s="18">
        <v>10002.030000000001</v>
      </c>
      <c r="BO431" s="18">
        <v>9951.02</v>
      </c>
      <c r="BP431" s="18">
        <v>9893.5499999999993</v>
      </c>
      <c r="BQ431" s="18">
        <v>9829.35</v>
      </c>
      <c r="BR431" s="18" t="s">
        <v>98</v>
      </c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</row>
    <row r="432" spans="1:91" s="1" customFormat="1" ht="16.5" x14ac:dyDescent="0.15">
      <c r="A432" s="16">
        <v>10</v>
      </c>
      <c r="B432" s="16" t="s">
        <v>101</v>
      </c>
      <c r="C432" s="16" t="s">
        <v>100</v>
      </c>
      <c r="D432" s="16">
        <v>41</v>
      </c>
      <c r="E432" s="17">
        <v>354.07</v>
      </c>
      <c r="F432" s="17">
        <v>817.54</v>
      </c>
      <c r="G432" s="17">
        <v>1367.09</v>
      </c>
      <c r="H432" s="17">
        <v>1965.09</v>
      </c>
      <c r="I432" s="17">
        <v>2595.42</v>
      </c>
      <c r="J432" s="17">
        <v>3259.32</v>
      </c>
      <c r="K432" s="17">
        <v>3958.1</v>
      </c>
      <c r="L432" s="17">
        <v>4693.08</v>
      </c>
      <c r="M432" s="17">
        <v>5465.65</v>
      </c>
      <c r="N432" s="17">
        <v>6277.26</v>
      </c>
      <c r="O432" s="18">
        <v>6488.34</v>
      </c>
      <c r="P432" s="18">
        <v>6706.61</v>
      </c>
      <c r="Q432" s="18">
        <v>6932.4</v>
      </c>
      <c r="R432" s="18">
        <v>7166.06</v>
      </c>
      <c r="S432" s="18">
        <v>7407.96</v>
      </c>
      <c r="T432" s="18">
        <v>7658.52</v>
      </c>
      <c r="U432" s="18">
        <v>7918.15</v>
      </c>
      <c r="V432" s="18">
        <v>8187.32</v>
      </c>
      <c r="W432" s="18">
        <v>8466.49</v>
      </c>
      <c r="X432" s="18">
        <v>8756.2099999999991</v>
      </c>
      <c r="Y432" s="18">
        <v>9057.06</v>
      </c>
      <c r="Z432" s="18">
        <v>9369.68</v>
      </c>
      <c r="AA432" s="18">
        <v>9694.7900000000009</v>
      </c>
      <c r="AB432" s="18">
        <v>9709.99</v>
      </c>
      <c r="AC432" s="18">
        <v>9725.3700000000008</v>
      </c>
      <c r="AD432" s="18">
        <v>9741.18</v>
      </c>
      <c r="AE432" s="18">
        <v>9757.42</v>
      </c>
      <c r="AF432" s="18">
        <v>9774.1</v>
      </c>
      <c r="AG432" s="18">
        <v>9791.2000000000007</v>
      </c>
      <c r="AH432" s="18">
        <v>9808.73</v>
      </c>
      <c r="AI432" s="18">
        <v>9826.66</v>
      </c>
      <c r="AJ432" s="18">
        <v>9844.9500000000007</v>
      </c>
      <c r="AK432" s="18">
        <v>9863.5499999999993</v>
      </c>
      <c r="AL432" s="18">
        <v>9882.4</v>
      </c>
      <c r="AM432" s="18">
        <v>9901.39</v>
      </c>
      <c r="AN432" s="18">
        <v>9920.42</v>
      </c>
      <c r="AO432" s="18">
        <v>9939.3700000000008</v>
      </c>
      <c r="AP432" s="18">
        <v>9958.11</v>
      </c>
      <c r="AQ432" s="18">
        <v>9976.5300000000007</v>
      </c>
      <c r="AR432" s="18">
        <v>9994.49</v>
      </c>
      <c r="AS432" s="18">
        <v>10011.89</v>
      </c>
      <c r="AT432" s="18">
        <v>10028.61</v>
      </c>
      <c r="AU432" s="18">
        <v>10044.540000000001</v>
      </c>
      <c r="AV432" s="18">
        <v>10059.56</v>
      </c>
      <c r="AW432" s="18">
        <v>10073.57</v>
      </c>
      <c r="AX432" s="18">
        <v>10086.41</v>
      </c>
      <c r="AY432" s="18">
        <v>10097.950000000001</v>
      </c>
      <c r="AZ432" s="18">
        <v>10107.98</v>
      </c>
      <c r="BA432" s="18">
        <v>10116.299999999999</v>
      </c>
      <c r="BB432" s="18">
        <v>10122.68</v>
      </c>
      <c r="BC432" s="18">
        <v>10126.85</v>
      </c>
      <c r="BD432" s="18">
        <v>10128.530000000001</v>
      </c>
      <c r="BE432" s="18">
        <v>10127.4</v>
      </c>
      <c r="BF432" s="18">
        <v>10123.129999999999</v>
      </c>
      <c r="BG432" s="18">
        <v>10115.34</v>
      </c>
      <c r="BH432" s="18">
        <v>10103.68</v>
      </c>
      <c r="BI432" s="18">
        <v>10087.790000000001</v>
      </c>
      <c r="BJ432" s="18">
        <v>10067.31</v>
      </c>
      <c r="BK432" s="18">
        <v>10041.91</v>
      </c>
      <c r="BL432" s="18">
        <v>10011.24</v>
      </c>
      <c r="BM432" s="18">
        <v>9975</v>
      </c>
      <c r="BN432" s="18">
        <v>9932.85</v>
      </c>
      <c r="BO432" s="18">
        <v>9884.52</v>
      </c>
      <c r="BP432" s="18">
        <v>9829.7099999999991</v>
      </c>
      <c r="BQ432" s="18" t="s">
        <v>98</v>
      </c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</row>
    <row r="433" spans="1:91" s="1" customFormat="1" ht="16.5" x14ac:dyDescent="0.15">
      <c r="A433" s="16">
        <v>10</v>
      </c>
      <c r="B433" s="16" t="s">
        <v>101</v>
      </c>
      <c r="C433" s="16" t="s">
        <v>100</v>
      </c>
      <c r="D433" s="16">
        <v>42</v>
      </c>
      <c r="E433" s="17">
        <v>358.78</v>
      </c>
      <c r="F433" s="17">
        <v>828.38</v>
      </c>
      <c r="G433" s="17">
        <v>1385.18</v>
      </c>
      <c r="H433" s="17">
        <v>1991.03</v>
      </c>
      <c r="I433" s="17">
        <v>2629.59</v>
      </c>
      <c r="J433" s="17">
        <v>3302.11</v>
      </c>
      <c r="K433" s="17">
        <v>4009.9</v>
      </c>
      <c r="L433" s="17">
        <v>4754.32</v>
      </c>
      <c r="M433" s="17">
        <v>5536.77</v>
      </c>
      <c r="N433" s="17">
        <v>6358.72</v>
      </c>
      <c r="O433" s="18">
        <v>6572.11</v>
      </c>
      <c r="P433" s="18">
        <v>6792.81</v>
      </c>
      <c r="Q433" s="18">
        <v>7021.15</v>
      </c>
      <c r="R433" s="18">
        <v>7257.49</v>
      </c>
      <c r="S433" s="18">
        <v>7502.24</v>
      </c>
      <c r="T433" s="18">
        <v>7755.8</v>
      </c>
      <c r="U433" s="18">
        <v>8018.6</v>
      </c>
      <c r="V433" s="18">
        <v>8291.11</v>
      </c>
      <c r="W433" s="18">
        <v>8573.85</v>
      </c>
      <c r="X433" s="18">
        <v>8867.36</v>
      </c>
      <c r="Y433" s="18">
        <v>9172.26</v>
      </c>
      <c r="Z433" s="18">
        <v>9489.25</v>
      </c>
      <c r="AA433" s="18">
        <v>9505.1</v>
      </c>
      <c r="AB433" s="18">
        <v>9521.91</v>
      </c>
      <c r="AC433" s="18">
        <v>9539.24</v>
      </c>
      <c r="AD433" s="18">
        <v>9557.11</v>
      </c>
      <c r="AE433" s="18">
        <v>9575.5400000000009</v>
      </c>
      <c r="AF433" s="18">
        <v>9594.56</v>
      </c>
      <c r="AG433" s="18">
        <v>9614.2000000000007</v>
      </c>
      <c r="AH433" s="18">
        <v>9634.48</v>
      </c>
      <c r="AI433" s="18">
        <v>9655.42</v>
      </c>
      <c r="AJ433" s="18">
        <v>9677.06</v>
      </c>
      <c r="AK433" s="18">
        <v>9699.18</v>
      </c>
      <c r="AL433" s="18">
        <v>9721.58</v>
      </c>
      <c r="AM433" s="18">
        <v>9744.14</v>
      </c>
      <c r="AN433" s="18">
        <v>9766.76</v>
      </c>
      <c r="AO433" s="18">
        <v>9789.32</v>
      </c>
      <c r="AP433" s="18">
        <v>9811.69</v>
      </c>
      <c r="AQ433" s="18">
        <v>9833.77</v>
      </c>
      <c r="AR433" s="18">
        <v>9855.44</v>
      </c>
      <c r="AS433" s="18">
        <v>9876.59</v>
      </c>
      <c r="AT433" s="18">
        <v>9897.1299999999992</v>
      </c>
      <c r="AU433" s="18">
        <v>9916.94</v>
      </c>
      <c r="AV433" s="18">
        <v>9935.91</v>
      </c>
      <c r="AW433" s="18">
        <v>9953.92</v>
      </c>
      <c r="AX433" s="18">
        <v>9970.7999999999993</v>
      </c>
      <c r="AY433" s="18">
        <v>9986.39</v>
      </c>
      <c r="AZ433" s="18">
        <v>10000.469999999999</v>
      </c>
      <c r="BA433" s="18">
        <v>10012.82</v>
      </c>
      <c r="BB433" s="18">
        <v>10023.19</v>
      </c>
      <c r="BC433" s="18">
        <v>10031.290000000001</v>
      </c>
      <c r="BD433" s="18">
        <v>10036.82</v>
      </c>
      <c r="BE433" s="18">
        <v>10039.44</v>
      </c>
      <c r="BF433" s="18">
        <v>10038.790000000001</v>
      </c>
      <c r="BG433" s="18">
        <v>10034.52</v>
      </c>
      <c r="BH433" s="18">
        <v>10026.27</v>
      </c>
      <c r="BI433" s="18">
        <v>10013.69</v>
      </c>
      <c r="BJ433" s="18">
        <v>9996.4500000000007</v>
      </c>
      <c r="BK433" s="18">
        <v>9974.2099999999991</v>
      </c>
      <c r="BL433" s="18">
        <v>9946.65</v>
      </c>
      <c r="BM433" s="18">
        <v>9913.4500000000007</v>
      </c>
      <c r="BN433" s="18">
        <v>9874.32</v>
      </c>
      <c r="BO433" s="18">
        <v>9828.98</v>
      </c>
      <c r="BP433" s="18" t="s">
        <v>98</v>
      </c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</row>
    <row r="434" spans="1:91" s="1" customFormat="1" ht="16.5" x14ac:dyDescent="0.15">
      <c r="A434" s="16">
        <v>10</v>
      </c>
      <c r="B434" s="16" t="s">
        <v>101</v>
      </c>
      <c r="C434" s="16" t="s">
        <v>100</v>
      </c>
      <c r="D434" s="16">
        <v>43</v>
      </c>
      <c r="E434" s="17">
        <v>363.55</v>
      </c>
      <c r="F434" s="17">
        <v>839.37</v>
      </c>
      <c r="G434" s="17">
        <v>1403.52</v>
      </c>
      <c r="H434" s="17">
        <v>2017.32</v>
      </c>
      <c r="I434" s="17">
        <v>2664.21</v>
      </c>
      <c r="J434" s="17">
        <v>3345.46</v>
      </c>
      <c r="K434" s="17">
        <v>4062.4</v>
      </c>
      <c r="L434" s="17">
        <v>4816.38</v>
      </c>
      <c r="M434" s="17">
        <v>5608.84</v>
      </c>
      <c r="N434" s="17">
        <v>6441.28</v>
      </c>
      <c r="O434" s="18">
        <v>6657.02</v>
      </c>
      <c r="P434" s="18">
        <v>6880.18</v>
      </c>
      <c r="Q434" s="18">
        <v>7111.13</v>
      </c>
      <c r="R434" s="18">
        <v>7350.22</v>
      </c>
      <c r="S434" s="18">
        <v>7597.87</v>
      </c>
      <c r="T434" s="18">
        <v>7854.49</v>
      </c>
      <c r="U434" s="18">
        <v>8120.52</v>
      </c>
      <c r="V434" s="18">
        <v>8396.4599999999991</v>
      </c>
      <c r="W434" s="18">
        <v>8682.83</v>
      </c>
      <c r="X434" s="18">
        <v>8980.23</v>
      </c>
      <c r="Y434" s="18">
        <v>9289.31</v>
      </c>
      <c r="Z434" s="18">
        <v>9307.82</v>
      </c>
      <c r="AA434" s="18">
        <v>9326.73</v>
      </c>
      <c r="AB434" s="18">
        <v>9346.11</v>
      </c>
      <c r="AC434" s="18">
        <v>9365.9699999999993</v>
      </c>
      <c r="AD434" s="18">
        <v>9386.34</v>
      </c>
      <c r="AE434" s="18">
        <v>9407.2099999999991</v>
      </c>
      <c r="AF434" s="18">
        <v>9428.58</v>
      </c>
      <c r="AG434" s="18">
        <v>9450.44</v>
      </c>
      <c r="AH434" s="18">
        <v>9472.75</v>
      </c>
      <c r="AI434" s="18">
        <v>9495.4599999999991</v>
      </c>
      <c r="AJ434" s="18">
        <v>9518.51</v>
      </c>
      <c r="AK434" s="18">
        <v>9541.85</v>
      </c>
      <c r="AL434" s="18">
        <v>9565.42</v>
      </c>
      <c r="AM434" s="18">
        <v>9589.2199999999993</v>
      </c>
      <c r="AN434" s="18">
        <v>9613.2999999999993</v>
      </c>
      <c r="AO434" s="18">
        <v>9637.75</v>
      </c>
      <c r="AP434" s="18">
        <v>9662.76</v>
      </c>
      <c r="AQ434" s="18">
        <v>9688.6</v>
      </c>
      <c r="AR434" s="18">
        <v>9714.5300000000007</v>
      </c>
      <c r="AS434" s="18">
        <v>9740.02</v>
      </c>
      <c r="AT434" s="18">
        <v>9764.9699999999993</v>
      </c>
      <c r="AU434" s="18">
        <v>9789.2800000000007</v>
      </c>
      <c r="AV434" s="18">
        <v>9812.83</v>
      </c>
      <c r="AW434" s="18">
        <v>9835.4699999999993</v>
      </c>
      <c r="AX434" s="18">
        <v>9857.02</v>
      </c>
      <c r="AY434" s="18">
        <v>9877.2900000000009</v>
      </c>
      <c r="AZ434" s="18">
        <v>9896.07</v>
      </c>
      <c r="BA434" s="18">
        <v>9913.09</v>
      </c>
      <c r="BB434" s="18">
        <v>9928.1</v>
      </c>
      <c r="BC434" s="18">
        <v>9940.7800000000007</v>
      </c>
      <c r="BD434" s="18">
        <v>9950.81</v>
      </c>
      <c r="BE434" s="18">
        <v>9957.84</v>
      </c>
      <c r="BF434" s="18">
        <v>9961.51</v>
      </c>
      <c r="BG434" s="18">
        <v>9961.48</v>
      </c>
      <c r="BH434" s="18">
        <v>9957.39</v>
      </c>
      <c r="BI434" s="18">
        <v>9948.92</v>
      </c>
      <c r="BJ434" s="18">
        <v>9935.73</v>
      </c>
      <c r="BK434" s="18">
        <v>9917.5</v>
      </c>
      <c r="BL434" s="18">
        <v>9893.92</v>
      </c>
      <c r="BM434" s="18">
        <v>9864.69</v>
      </c>
      <c r="BN434" s="18">
        <v>9829.5300000000007</v>
      </c>
      <c r="BO434" s="18" t="s">
        <v>98</v>
      </c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</row>
    <row r="435" spans="1:91" s="1" customFormat="1" ht="16.5" x14ac:dyDescent="0.15">
      <c r="A435" s="16">
        <v>10</v>
      </c>
      <c r="B435" s="16" t="s">
        <v>101</v>
      </c>
      <c r="C435" s="16" t="s">
        <v>100</v>
      </c>
      <c r="D435" s="16">
        <v>44</v>
      </c>
      <c r="E435" s="17">
        <v>368.3</v>
      </c>
      <c r="F435" s="17">
        <v>850.29</v>
      </c>
      <c r="G435" s="17">
        <v>1421.73</v>
      </c>
      <c r="H435" s="17">
        <v>2043.42</v>
      </c>
      <c r="I435" s="17">
        <v>2698.58</v>
      </c>
      <c r="J435" s="17">
        <v>3388.49</v>
      </c>
      <c r="K435" s="17">
        <v>4114.49</v>
      </c>
      <c r="L435" s="17">
        <v>4877.97</v>
      </c>
      <c r="M435" s="17">
        <v>5680.37</v>
      </c>
      <c r="N435" s="17">
        <v>6523.21</v>
      </c>
      <c r="O435" s="18">
        <v>6741.28</v>
      </c>
      <c r="P435" s="18">
        <v>6966.89</v>
      </c>
      <c r="Q435" s="18">
        <v>7200.42</v>
      </c>
      <c r="R435" s="18">
        <v>7442.24</v>
      </c>
      <c r="S435" s="18">
        <v>7692.77</v>
      </c>
      <c r="T435" s="18">
        <v>7952.41</v>
      </c>
      <c r="U435" s="18">
        <v>8221.65</v>
      </c>
      <c r="V435" s="18">
        <v>8500.99</v>
      </c>
      <c r="W435" s="18">
        <v>8790.99</v>
      </c>
      <c r="X435" s="18">
        <v>9092.2900000000009</v>
      </c>
      <c r="Y435" s="18">
        <v>9114.58</v>
      </c>
      <c r="Z435" s="18">
        <v>9137.06</v>
      </c>
      <c r="AA435" s="18">
        <v>9160.0400000000009</v>
      </c>
      <c r="AB435" s="18">
        <v>9183.52</v>
      </c>
      <c r="AC435" s="18">
        <v>9207.51</v>
      </c>
      <c r="AD435" s="18">
        <v>9232.01</v>
      </c>
      <c r="AE435" s="18">
        <v>9256.99</v>
      </c>
      <c r="AF435" s="18">
        <v>9282.41</v>
      </c>
      <c r="AG435" s="18">
        <v>9308.19</v>
      </c>
      <c r="AH435" s="18">
        <v>9334.2199999999993</v>
      </c>
      <c r="AI435" s="18">
        <v>9360.35</v>
      </c>
      <c r="AJ435" s="18">
        <v>9386.4500000000007</v>
      </c>
      <c r="AK435" s="18">
        <v>9412.36</v>
      </c>
      <c r="AL435" s="18">
        <v>9437.9500000000007</v>
      </c>
      <c r="AM435" s="18">
        <v>9463.1299999999992</v>
      </c>
      <c r="AN435" s="18">
        <v>9487.84</v>
      </c>
      <c r="AO435" s="18">
        <v>9512.11</v>
      </c>
      <c r="AP435" s="18">
        <v>9536.01</v>
      </c>
      <c r="AQ435" s="18">
        <v>9559.67</v>
      </c>
      <c r="AR435" s="18">
        <v>9583.26</v>
      </c>
      <c r="AS435" s="18">
        <v>9607.0400000000009</v>
      </c>
      <c r="AT435" s="18">
        <v>9631.31</v>
      </c>
      <c r="AU435" s="18">
        <v>9656.4599999999991</v>
      </c>
      <c r="AV435" s="18">
        <v>9682.98</v>
      </c>
      <c r="AW435" s="18">
        <v>9711.24</v>
      </c>
      <c r="AX435" s="18">
        <v>9738.48</v>
      </c>
      <c r="AY435" s="18">
        <v>9764.4699999999993</v>
      </c>
      <c r="AZ435" s="18">
        <v>9788.98</v>
      </c>
      <c r="BA435" s="18">
        <v>9811.74</v>
      </c>
      <c r="BB435" s="18">
        <v>9832.4699999999993</v>
      </c>
      <c r="BC435" s="18">
        <v>9850.83</v>
      </c>
      <c r="BD435" s="18">
        <v>9866.48</v>
      </c>
      <c r="BE435" s="18">
        <v>9879.08</v>
      </c>
      <c r="BF435" s="18">
        <v>9888.2800000000007</v>
      </c>
      <c r="BG435" s="18">
        <v>9893.74</v>
      </c>
      <c r="BH435" s="18">
        <v>9895.1299999999992</v>
      </c>
      <c r="BI435" s="18">
        <v>9892.1200000000008</v>
      </c>
      <c r="BJ435" s="18">
        <v>9884.3799999999992</v>
      </c>
      <c r="BK435" s="18">
        <v>9871.61</v>
      </c>
      <c r="BL435" s="18">
        <v>9853.51</v>
      </c>
      <c r="BM435" s="18">
        <v>9829.7800000000007</v>
      </c>
      <c r="BN435" s="18" t="s">
        <v>98</v>
      </c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</row>
    <row r="436" spans="1:91" s="1" customFormat="1" ht="16.5" x14ac:dyDescent="0.15">
      <c r="A436" s="16">
        <v>10</v>
      </c>
      <c r="B436" s="16" t="s">
        <v>101</v>
      </c>
      <c r="C436" s="16" t="s">
        <v>100</v>
      </c>
      <c r="D436" s="16">
        <v>45</v>
      </c>
      <c r="E436" s="17">
        <v>372.93</v>
      </c>
      <c r="F436" s="17">
        <v>860.95</v>
      </c>
      <c r="G436" s="17">
        <v>1439.49</v>
      </c>
      <c r="H436" s="17">
        <v>2068.88</v>
      </c>
      <c r="I436" s="17">
        <v>2732.1</v>
      </c>
      <c r="J436" s="17">
        <v>3430.45</v>
      </c>
      <c r="K436" s="17">
        <v>4165.29</v>
      </c>
      <c r="L436" s="17">
        <v>4938.0200000000004</v>
      </c>
      <c r="M436" s="17">
        <v>5750.11</v>
      </c>
      <c r="N436" s="17">
        <v>6603.1</v>
      </c>
      <c r="O436" s="18">
        <v>6823.41</v>
      </c>
      <c r="P436" s="18">
        <v>7051.4</v>
      </c>
      <c r="Q436" s="18">
        <v>7287.44</v>
      </c>
      <c r="R436" s="18">
        <v>7531.89</v>
      </c>
      <c r="S436" s="18">
        <v>7785.18</v>
      </c>
      <c r="T436" s="18">
        <v>8047.76</v>
      </c>
      <c r="U436" s="18">
        <v>8320.1</v>
      </c>
      <c r="V436" s="18">
        <v>8602.75</v>
      </c>
      <c r="W436" s="18">
        <v>8896.2999999999993</v>
      </c>
      <c r="X436" s="18">
        <v>8923.42</v>
      </c>
      <c r="Y436" s="18">
        <v>8950.77</v>
      </c>
      <c r="Z436" s="18">
        <v>8978.7000000000007</v>
      </c>
      <c r="AA436" s="18">
        <v>9007.2199999999993</v>
      </c>
      <c r="AB436" s="18">
        <v>9036.33</v>
      </c>
      <c r="AC436" s="18">
        <v>9066.0300000000007</v>
      </c>
      <c r="AD436" s="18">
        <v>9096.27</v>
      </c>
      <c r="AE436" s="18">
        <v>9126.98</v>
      </c>
      <c r="AF436" s="18">
        <v>9158.07</v>
      </c>
      <c r="AG436" s="18">
        <v>9189.36</v>
      </c>
      <c r="AH436" s="18">
        <v>9220.69</v>
      </c>
      <c r="AI436" s="18">
        <v>9251.82</v>
      </c>
      <c r="AJ436" s="18">
        <v>9282.5499999999993</v>
      </c>
      <c r="AK436" s="18">
        <v>9312.65</v>
      </c>
      <c r="AL436" s="18">
        <v>9341.9699999999993</v>
      </c>
      <c r="AM436" s="18">
        <v>9370.39</v>
      </c>
      <c r="AN436" s="18">
        <v>9397.84</v>
      </c>
      <c r="AO436" s="18">
        <v>9424.33</v>
      </c>
      <c r="AP436" s="18">
        <v>9449.89</v>
      </c>
      <c r="AQ436" s="18">
        <v>9474.6</v>
      </c>
      <c r="AR436" s="18">
        <v>9498.58</v>
      </c>
      <c r="AS436" s="18">
        <v>9521.94</v>
      </c>
      <c r="AT436" s="18">
        <v>9544.85</v>
      </c>
      <c r="AU436" s="18">
        <v>9567.4500000000007</v>
      </c>
      <c r="AV436" s="18">
        <v>9589.93</v>
      </c>
      <c r="AW436" s="18">
        <v>9612.51</v>
      </c>
      <c r="AX436" s="18">
        <v>9635.51</v>
      </c>
      <c r="AY436" s="18">
        <v>9659.39</v>
      </c>
      <c r="AZ436" s="18">
        <v>9684.82</v>
      </c>
      <c r="BA436" s="18">
        <v>9712.7900000000009</v>
      </c>
      <c r="BB436" s="18">
        <v>9740.34</v>
      </c>
      <c r="BC436" s="18">
        <v>9765.5</v>
      </c>
      <c r="BD436" s="18">
        <v>9787.9500000000007</v>
      </c>
      <c r="BE436" s="18">
        <v>9807.33</v>
      </c>
      <c r="BF436" s="18">
        <v>9823.32</v>
      </c>
      <c r="BG436" s="18">
        <v>9835.58</v>
      </c>
      <c r="BH436" s="18">
        <v>9843.7900000000009</v>
      </c>
      <c r="BI436" s="18">
        <v>9847.6200000000008</v>
      </c>
      <c r="BJ436" s="18">
        <v>9846.77</v>
      </c>
      <c r="BK436" s="18">
        <v>9840.93</v>
      </c>
      <c r="BL436" s="18">
        <v>9829.82</v>
      </c>
      <c r="BM436" s="18" t="s">
        <v>98</v>
      </c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</row>
    <row r="437" spans="1:91" s="1" customFormat="1" ht="16.5" x14ac:dyDescent="0.15">
      <c r="A437" s="16">
        <v>10</v>
      </c>
      <c r="B437" s="16" t="s">
        <v>101</v>
      </c>
      <c r="C437" s="16" t="s">
        <v>100</v>
      </c>
      <c r="D437" s="16">
        <v>46</v>
      </c>
      <c r="E437" s="17">
        <v>377.48</v>
      </c>
      <c r="F437" s="17">
        <v>871.41</v>
      </c>
      <c r="G437" s="17">
        <v>1456.94</v>
      </c>
      <c r="H437" s="17">
        <v>2093.87</v>
      </c>
      <c r="I437" s="17">
        <v>2764.99</v>
      </c>
      <c r="J437" s="17">
        <v>3471.63</v>
      </c>
      <c r="K437" s="17">
        <v>4215.1400000000003</v>
      </c>
      <c r="L437" s="17">
        <v>4996.9399999999996</v>
      </c>
      <c r="M437" s="17">
        <v>5818.54</v>
      </c>
      <c r="N437" s="17">
        <v>6681.48</v>
      </c>
      <c r="O437" s="18">
        <v>6903.99</v>
      </c>
      <c r="P437" s="18">
        <v>7134.29</v>
      </c>
      <c r="Q437" s="18">
        <v>7372.75</v>
      </c>
      <c r="R437" s="18">
        <v>7619.76</v>
      </c>
      <c r="S437" s="18">
        <v>7875.74</v>
      </c>
      <c r="T437" s="18">
        <v>8141.16</v>
      </c>
      <c r="U437" s="18">
        <v>8416.5300000000007</v>
      </c>
      <c r="V437" s="18">
        <v>8702.41</v>
      </c>
      <c r="W437" s="18">
        <v>8734.4599999999991</v>
      </c>
      <c r="X437" s="18">
        <v>8767.23</v>
      </c>
      <c r="Y437" s="18">
        <v>8800.69</v>
      </c>
      <c r="Z437" s="18">
        <v>8834.85</v>
      </c>
      <c r="AA437" s="18">
        <v>8869.7099999999991</v>
      </c>
      <c r="AB437" s="18">
        <v>8905.26</v>
      </c>
      <c r="AC437" s="18">
        <v>8941.4500000000007</v>
      </c>
      <c r="AD437" s="18">
        <v>8978.2000000000007</v>
      </c>
      <c r="AE437" s="18">
        <v>9015.3700000000008</v>
      </c>
      <c r="AF437" s="18">
        <v>9052.7800000000007</v>
      </c>
      <c r="AG437" s="18">
        <v>9090.2000000000007</v>
      </c>
      <c r="AH437" s="18">
        <v>9127.35</v>
      </c>
      <c r="AI437" s="18">
        <v>9163.9599999999991</v>
      </c>
      <c r="AJ437" s="18">
        <v>9199.7800000000007</v>
      </c>
      <c r="AK437" s="18">
        <v>9234.58</v>
      </c>
      <c r="AL437" s="18">
        <v>9268.2199999999993</v>
      </c>
      <c r="AM437" s="18">
        <v>9300.6</v>
      </c>
      <c r="AN437" s="18">
        <v>9331.69</v>
      </c>
      <c r="AO437" s="18">
        <v>9361.52</v>
      </c>
      <c r="AP437" s="18">
        <v>9390.15</v>
      </c>
      <c r="AQ437" s="18">
        <v>9417.65</v>
      </c>
      <c r="AR437" s="18">
        <v>9444.1200000000008</v>
      </c>
      <c r="AS437" s="18">
        <v>9469.67</v>
      </c>
      <c r="AT437" s="18">
        <v>9494.36</v>
      </c>
      <c r="AU437" s="18">
        <v>9518.25</v>
      </c>
      <c r="AV437" s="18">
        <v>9541.43</v>
      </c>
      <c r="AW437" s="18">
        <v>9563.94</v>
      </c>
      <c r="AX437" s="18">
        <v>9585.91</v>
      </c>
      <c r="AY437" s="18">
        <v>9607.4599999999991</v>
      </c>
      <c r="AZ437" s="18">
        <v>9628.82</v>
      </c>
      <c r="BA437" s="18">
        <v>9650.32</v>
      </c>
      <c r="BB437" s="18">
        <v>9672.5</v>
      </c>
      <c r="BC437" s="18">
        <v>9696.2800000000007</v>
      </c>
      <c r="BD437" s="18">
        <v>9723.2199999999993</v>
      </c>
      <c r="BE437" s="18">
        <v>9750.09</v>
      </c>
      <c r="BF437" s="18">
        <v>9773.59</v>
      </c>
      <c r="BG437" s="18">
        <v>9793.39</v>
      </c>
      <c r="BH437" s="18">
        <v>9809.19</v>
      </c>
      <c r="BI437" s="18">
        <v>9820.66</v>
      </c>
      <c r="BJ437" s="18">
        <v>9827.5</v>
      </c>
      <c r="BK437" s="18">
        <v>9829.43</v>
      </c>
      <c r="BL437" s="18" t="s">
        <v>98</v>
      </c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</row>
    <row r="438" spans="1:91" s="1" customFormat="1" ht="16.5" x14ac:dyDescent="0.15">
      <c r="A438" s="16">
        <v>10</v>
      </c>
      <c r="B438" s="16" t="s">
        <v>101</v>
      </c>
      <c r="C438" s="16" t="s">
        <v>100</v>
      </c>
      <c r="D438" s="16">
        <v>47</v>
      </c>
      <c r="E438" s="17">
        <v>382</v>
      </c>
      <c r="F438" s="17">
        <v>881.81</v>
      </c>
      <c r="G438" s="17">
        <v>1474.27</v>
      </c>
      <c r="H438" s="17">
        <v>2118.6999999999998</v>
      </c>
      <c r="I438" s="17">
        <v>2797.68</v>
      </c>
      <c r="J438" s="17">
        <v>3512.54</v>
      </c>
      <c r="K438" s="17">
        <v>4264.66</v>
      </c>
      <c r="L438" s="17">
        <v>5055.49</v>
      </c>
      <c r="M438" s="17">
        <v>5886.53</v>
      </c>
      <c r="N438" s="17">
        <v>6759.37</v>
      </c>
      <c r="O438" s="18">
        <v>6984.05</v>
      </c>
      <c r="P438" s="18">
        <v>7216.63</v>
      </c>
      <c r="Q438" s="18">
        <v>7457.47</v>
      </c>
      <c r="R438" s="18">
        <v>7706.98</v>
      </c>
      <c r="S438" s="18">
        <v>7965.61</v>
      </c>
      <c r="T438" s="18">
        <v>8233.84</v>
      </c>
      <c r="U438" s="18">
        <v>8512.2099999999991</v>
      </c>
      <c r="V438" s="18">
        <v>8549.33</v>
      </c>
      <c r="W438" s="18">
        <v>8587.57</v>
      </c>
      <c r="X438" s="18">
        <v>8626.6299999999992</v>
      </c>
      <c r="Y438" s="18">
        <v>8666.49</v>
      </c>
      <c r="Z438" s="18">
        <v>8707.18</v>
      </c>
      <c r="AA438" s="18">
        <v>8748.67</v>
      </c>
      <c r="AB438" s="18">
        <v>8790.9</v>
      </c>
      <c r="AC438" s="18">
        <v>8833.7800000000007</v>
      </c>
      <c r="AD438" s="18">
        <v>8877.16</v>
      </c>
      <c r="AE438" s="18">
        <v>8920.7999999999993</v>
      </c>
      <c r="AF438" s="18">
        <v>8964.4500000000007</v>
      </c>
      <c r="AG438" s="18">
        <v>9007.7800000000007</v>
      </c>
      <c r="AH438" s="18">
        <v>9050.4699999999993</v>
      </c>
      <c r="AI438" s="18">
        <v>9092.23</v>
      </c>
      <c r="AJ438" s="18">
        <v>9132.7900000000009</v>
      </c>
      <c r="AK438" s="18">
        <v>9171.9699999999993</v>
      </c>
      <c r="AL438" s="18">
        <v>9209.66</v>
      </c>
      <c r="AM438" s="18">
        <v>9245.82</v>
      </c>
      <c r="AN438" s="18">
        <v>9280.48</v>
      </c>
      <c r="AO438" s="18">
        <v>9313.69</v>
      </c>
      <c r="AP438" s="18">
        <v>9345.5499999999993</v>
      </c>
      <c r="AQ438" s="18">
        <v>9376.14</v>
      </c>
      <c r="AR438" s="18">
        <v>9405.58</v>
      </c>
      <c r="AS438" s="18">
        <v>9433.92</v>
      </c>
      <c r="AT438" s="18">
        <v>9461.2099999999991</v>
      </c>
      <c r="AU438" s="18">
        <v>9487.48</v>
      </c>
      <c r="AV438" s="18">
        <v>9512.76</v>
      </c>
      <c r="AW438" s="18">
        <v>9537.07</v>
      </c>
      <c r="AX438" s="18">
        <v>9560.4500000000007</v>
      </c>
      <c r="AY438" s="18">
        <v>9582.9599999999991</v>
      </c>
      <c r="AZ438" s="18">
        <v>9604.68</v>
      </c>
      <c r="BA438" s="18">
        <v>9625.74</v>
      </c>
      <c r="BB438" s="18">
        <v>9646.4500000000007</v>
      </c>
      <c r="BC438" s="18">
        <v>9667.2900000000009</v>
      </c>
      <c r="BD438" s="18">
        <v>9689.16</v>
      </c>
      <c r="BE438" s="18">
        <v>9713.61</v>
      </c>
      <c r="BF438" s="18">
        <v>9743.4599999999991</v>
      </c>
      <c r="BG438" s="18">
        <v>9771.1299999999992</v>
      </c>
      <c r="BH438" s="18">
        <v>9794.83</v>
      </c>
      <c r="BI438" s="18">
        <v>9814.26</v>
      </c>
      <c r="BJ438" s="18">
        <v>9829.1299999999992</v>
      </c>
      <c r="BK438" s="18" t="s">
        <v>98</v>
      </c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</row>
    <row r="439" spans="1:91" s="1" customFormat="1" ht="16.5" x14ac:dyDescent="0.15">
      <c r="A439" s="16">
        <v>10</v>
      </c>
      <c r="B439" s="16" t="s">
        <v>101</v>
      </c>
      <c r="C439" s="16" t="s">
        <v>100</v>
      </c>
      <c r="D439" s="16">
        <v>48</v>
      </c>
      <c r="E439" s="17">
        <v>386.52</v>
      </c>
      <c r="F439" s="17">
        <v>892.2</v>
      </c>
      <c r="G439" s="17">
        <v>1491.58</v>
      </c>
      <c r="H439" s="17">
        <v>2143.5</v>
      </c>
      <c r="I439" s="17">
        <v>2830.32</v>
      </c>
      <c r="J439" s="17">
        <v>3553.4</v>
      </c>
      <c r="K439" s="17">
        <v>4314.12</v>
      </c>
      <c r="L439" s="17">
        <v>5113.96</v>
      </c>
      <c r="M439" s="17">
        <v>5954.45</v>
      </c>
      <c r="N439" s="17">
        <v>6837.18</v>
      </c>
      <c r="O439" s="18">
        <v>7064</v>
      </c>
      <c r="P439" s="18">
        <v>7298.81</v>
      </c>
      <c r="Q439" s="18">
        <v>7542.01</v>
      </c>
      <c r="R439" s="18">
        <v>7794</v>
      </c>
      <c r="S439" s="18">
        <v>8055.25</v>
      </c>
      <c r="T439" s="18">
        <v>8326.27</v>
      </c>
      <c r="U439" s="18">
        <v>8368.6299999999992</v>
      </c>
      <c r="V439" s="18">
        <v>8412.27</v>
      </c>
      <c r="W439" s="18">
        <v>8456.82</v>
      </c>
      <c r="X439" s="18">
        <v>8502.2999999999993</v>
      </c>
      <c r="Y439" s="18">
        <v>8548.7199999999993</v>
      </c>
      <c r="Z439" s="18">
        <v>8596.0499999999993</v>
      </c>
      <c r="AA439" s="18">
        <v>8644.23</v>
      </c>
      <c r="AB439" s="18">
        <v>8693.15</v>
      </c>
      <c r="AC439" s="18">
        <v>8742.6299999999992</v>
      </c>
      <c r="AD439" s="18">
        <v>8792.42</v>
      </c>
      <c r="AE439" s="18">
        <v>8842.2099999999991</v>
      </c>
      <c r="AF439" s="18">
        <v>8891.64</v>
      </c>
      <c r="AG439" s="18">
        <v>8940.34</v>
      </c>
      <c r="AH439" s="18">
        <v>8987.9599999999991</v>
      </c>
      <c r="AI439" s="18">
        <v>9034.2199999999993</v>
      </c>
      <c r="AJ439" s="18">
        <v>9078.9</v>
      </c>
      <c r="AK439" s="18">
        <v>9121.8799999999992</v>
      </c>
      <c r="AL439" s="18">
        <v>9163.11</v>
      </c>
      <c r="AM439" s="18">
        <v>9202.61</v>
      </c>
      <c r="AN439" s="18">
        <v>9240.4599999999991</v>
      </c>
      <c r="AO439" s="18">
        <v>9276.75</v>
      </c>
      <c r="AP439" s="18">
        <v>9311.59</v>
      </c>
      <c r="AQ439" s="18">
        <v>9345.09</v>
      </c>
      <c r="AR439" s="18">
        <v>9377.32</v>
      </c>
      <c r="AS439" s="18">
        <v>9408.32</v>
      </c>
      <c r="AT439" s="18">
        <v>9438.1200000000008</v>
      </c>
      <c r="AU439" s="18">
        <v>9466.74</v>
      </c>
      <c r="AV439" s="18">
        <v>9494.19</v>
      </c>
      <c r="AW439" s="18">
        <v>9520.48</v>
      </c>
      <c r="AX439" s="18">
        <v>9545.6200000000008</v>
      </c>
      <c r="AY439" s="18">
        <v>9569.66</v>
      </c>
      <c r="AZ439" s="18">
        <v>9592.64</v>
      </c>
      <c r="BA439" s="18">
        <v>9614.7099999999991</v>
      </c>
      <c r="BB439" s="18">
        <v>9636.17</v>
      </c>
      <c r="BC439" s="18">
        <v>9657.52</v>
      </c>
      <c r="BD439" s="18">
        <v>9679.66</v>
      </c>
      <c r="BE439" s="18">
        <v>9704.19</v>
      </c>
      <c r="BF439" s="18">
        <v>9734.11</v>
      </c>
      <c r="BG439" s="18">
        <v>9769.7900000000009</v>
      </c>
      <c r="BH439" s="18">
        <v>9801.56</v>
      </c>
      <c r="BI439" s="18">
        <v>9829.11</v>
      </c>
      <c r="BJ439" s="18" t="s">
        <v>98</v>
      </c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</row>
    <row r="440" spans="1:91" s="1" customFormat="1" ht="16.5" x14ac:dyDescent="0.15">
      <c r="A440" s="16">
        <v>10</v>
      </c>
      <c r="B440" s="16" t="s">
        <v>101</v>
      </c>
      <c r="C440" s="16" t="s">
        <v>100</v>
      </c>
      <c r="D440" s="16">
        <v>49</v>
      </c>
      <c r="E440" s="17">
        <v>391.04</v>
      </c>
      <c r="F440" s="17">
        <v>902.58</v>
      </c>
      <c r="G440" s="17">
        <v>1508.88</v>
      </c>
      <c r="H440" s="17">
        <v>2168.29</v>
      </c>
      <c r="I440" s="17">
        <v>2862.96</v>
      </c>
      <c r="J440" s="17">
        <v>3594.26</v>
      </c>
      <c r="K440" s="17">
        <v>4363.59</v>
      </c>
      <c r="L440" s="17">
        <v>5172.45</v>
      </c>
      <c r="M440" s="17">
        <v>6022.38</v>
      </c>
      <c r="N440" s="17">
        <v>6914.98</v>
      </c>
      <c r="O440" s="18">
        <v>7143.91</v>
      </c>
      <c r="P440" s="18">
        <v>7380.93</v>
      </c>
      <c r="Q440" s="18">
        <v>7626.44</v>
      </c>
      <c r="R440" s="18">
        <v>7880.88</v>
      </c>
      <c r="S440" s="18">
        <v>8144.72</v>
      </c>
      <c r="T440" s="18">
        <v>8192.52</v>
      </c>
      <c r="U440" s="18">
        <v>8241.42</v>
      </c>
      <c r="V440" s="18">
        <v>8291.35</v>
      </c>
      <c r="W440" s="18">
        <v>8342.32</v>
      </c>
      <c r="X440" s="18">
        <v>8394.34</v>
      </c>
      <c r="Y440" s="18">
        <v>8447.3799999999992</v>
      </c>
      <c r="Z440" s="18">
        <v>8501.3799999999992</v>
      </c>
      <c r="AA440" s="18">
        <v>8556.2000000000007</v>
      </c>
      <c r="AB440" s="18">
        <v>8611.65</v>
      </c>
      <c r="AC440" s="18">
        <v>8667.4500000000007</v>
      </c>
      <c r="AD440" s="18">
        <v>8723.24</v>
      </c>
      <c r="AE440" s="18">
        <v>8778.6299999999992</v>
      </c>
      <c r="AF440" s="18">
        <v>8833.2099999999991</v>
      </c>
      <c r="AG440" s="18">
        <v>8886.58</v>
      </c>
      <c r="AH440" s="18">
        <v>8938.42</v>
      </c>
      <c r="AI440" s="18">
        <v>8988.49</v>
      </c>
      <c r="AJ440" s="18">
        <v>9036.64</v>
      </c>
      <c r="AK440" s="18">
        <v>9082.84</v>
      </c>
      <c r="AL440" s="18">
        <v>9127.1</v>
      </c>
      <c r="AM440" s="18">
        <v>9169.5</v>
      </c>
      <c r="AN440" s="18">
        <v>9210.15</v>
      </c>
      <c r="AO440" s="18">
        <v>9249.18</v>
      </c>
      <c r="AP440" s="18">
        <v>9286.69</v>
      </c>
      <c r="AQ440" s="18">
        <v>9322.7800000000007</v>
      </c>
      <c r="AR440" s="18">
        <v>9357.48</v>
      </c>
      <c r="AS440" s="18">
        <v>9390.82</v>
      </c>
      <c r="AT440" s="18">
        <v>9422.82</v>
      </c>
      <c r="AU440" s="18">
        <v>9453.49</v>
      </c>
      <c r="AV440" s="18">
        <v>9482.82</v>
      </c>
      <c r="AW440" s="18">
        <v>9510.84</v>
      </c>
      <c r="AX440" s="18">
        <v>9537.5300000000007</v>
      </c>
      <c r="AY440" s="18">
        <v>9562.9500000000007</v>
      </c>
      <c r="AZ440" s="18">
        <v>9587.19</v>
      </c>
      <c r="BA440" s="18">
        <v>9610.49</v>
      </c>
      <c r="BB440" s="18">
        <v>9633.27</v>
      </c>
      <c r="BC440" s="18">
        <v>9656.23</v>
      </c>
      <c r="BD440" s="18">
        <v>9680.64</v>
      </c>
      <c r="BE440" s="18">
        <v>9708.9</v>
      </c>
      <c r="BF440" s="18">
        <v>9745.6200000000008</v>
      </c>
      <c r="BG440" s="18">
        <v>9789.44</v>
      </c>
      <c r="BH440" s="18">
        <v>9829.3799999999992</v>
      </c>
      <c r="BI440" s="18" t="s">
        <v>98</v>
      </c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</row>
    <row r="441" spans="1:91" s="1" customFormat="1" ht="16.5" x14ac:dyDescent="0.15">
      <c r="A441" s="16">
        <v>10</v>
      </c>
      <c r="B441" s="16" t="s">
        <v>101</v>
      </c>
      <c r="C441" s="16" t="s">
        <v>100</v>
      </c>
      <c r="D441" s="16">
        <v>50</v>
      </c>
      <c r="E441" s="17">
        <v>395.56</v>
      </c>
      <c r="F441" s="17">
        <v>912.97</v>
      </c>
      <c r="G441" s="17">
        <v>1526.19</v>
      </c>
      <c r="H441" s="17">
        <v>2193.09</v>
      </c>
      <c r="I441" s="17">
        <v>2895.61</v>
      </c>
      <c r="J441" s="17">
        <v>3635.12</v>
      </c>
      <c r="K441" s="17">
        <v>4413.0600000000004</v>
      </c>
      <c r="L441" s="17">
        <v>5230.9399999999996</v>
      </c>
      <c r="M441" s="17">
        <v>6090.3</v>
      </c>
      <c r="N441" s="17">
        <v>6992.74</v>
      </c>
      <c r="O441" s="18">
        <v>7223.74</v>
      </c>
      <c r="P441" s="18">
        <v>7462.92</v>
      </c>
      <c r="Q441" s="18">
        <v>7710.71</v>
      </c>
      <c r="R441" s="18">
        <v>7967.55</v>
      </c>
      <c r="S441" s="18">
        <v>8020.96</v>
      </c>
      <c r="T441" s="18">
        <v>8075</v>
      </c>
      <c r="U441" s="18">
        <v>8130.18</v>
      </c>
      <c r="V441" s="18">
        <v>8186.51</v>
      </c>
      <c r="W441" s="18">
        <v>8244</v>
      </c>
      <c r="X441" s="18">
        <v>8302.61</v>
      </c>
      <c r="Y441" s="18">
        <v>8362.2900000000009</v>
      </c>
      <c r="Z441" s="18">
        <v>8422.8700000000008</v>
      </c>
      <c r="AA441" s="18">
        <v>8484.16</v>
      </c>
      <c r="AB441" s="18">
        <v>8545.82</v>
      </c>
      <c r="AC441" s="18">
        <v>8607.48</v>
      </c>
      <c r="AD441" s="18">
        <v>8668.69</v>
      </c>
      <c r="AE441" s="18">
        <v>8729</v>
      </c>
      <c r="AF441" s="18">
        <v>8787.98</v>
      </c>
      <c r="AG441" s="18">
        <v>8845.26</v>
      </c>
      <c r="AH441" s="18">
        <v>8900.59</v>
      </c>
      <c r="AI441" s="18">
        <v>8953.81</v>
      </c>
      <c r="AJ441" s="18">
        <v>9004.86</v>
      </c>
      <c r="AK441" s="18">
        <v>9053.76</v>
      </c>
      <c r="AL441" s="18">
        <v>9100.6200000000008</v>
      </c>
      <c r="AM441" s="18">
        <v>9145.5400000000009</v>
      </c>
      <c r="AN441" s="18">
        <v>9188.65</v>
      </c>
      <c r="AO441" s="18">
        <v>9230.1</v>
      </c>
      <c r="AP441" s="18">
        <v>9269.9599999999991</v>
      </c>
      <c r="AQ441" s="18">
        <v>9308.2900000000009</v>
      </c>
      <c r="AR441" s="18">
        <v>9345.11</v>
      </c>
      <c r="AS441" s="18">
        <v>9380.44</v>
      </c>
      <c r="AT441" s="18">
        <v>9414.2900000000009</v>
      </c>
      <c r="AU441" s="18">
        <v>9446.64</v>
      </c>
      <c r="AV441" s="18">
        <v>9477.52</v>
      </c>
      <c r="AW441" s="18">
        <v>9506.91</v>
      </c>
      <c r="AX441" s="18">
        <v>9534.83</v>
      </c>
      <c r="AY441" s="18">
        <v>9561.3799999999992</v>
      </c>
      <c r="AZ441" s="18">
        <v>9586.77</v>
      </c>
      <c r="BA441" s="18">
        <v>9611.3700000000008</v>
      </c>
      <c r="BB441" s="18">
        <v>9635.85</v>
      </c>
      <c r="BC441" s="18">
        <v>9661.35</v>
      </c>
      <c r="BD441" s="18">
        <v>9690.01</v>
      </c>
      <c r="BE441" s="18">
        <v>9726.02</v>
      </c>
      <c r="BF441" s="18">
        <v>9777.93</v>
      </c>
      <c r="BG441" s="18">
        <v>9829.9599999999991</v>
      </c>
      <c r="BH441" s="18" t="s">
        <v>98</v>
      </c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</row>
    <row r="442" spans="1:91" s="1" customFormat="1" ht="16.5" x14ac:dyDescent="0.15">
      <c r="A442" s="16">
        <v>10</v>
      </c>
      <c r="B442" s="16" t="s">
        <v>101</v>
      </c>
      <c r="C442" s="16" t="s">
        <v>100</v>
      </c>
      <c r="D442" s="16">
        <v>51</v>
      </c>
      <c r="E442" s="17">
        <v>400.07</v>
      </c>
      <c r="F442" s="17">
        <v>923.35</v>
      </c>
      <c r="G442" s="17">
        <v>1543.49</v>
      </c>
      <c r="H442" s="17">
        <v>2217.88</v>
      </c>
      <c r="I442" s="17">
        <v>2928.24</v>
      </c>
      <c r="J442" s="17">
        <v>3675.97</v>
      </c>
      <c r="K442" s="17">
        <v>4462.5200000000004</v>
      </c>
      <c r="L442" s="17">
        <v>5289.4</v>
      </c>
      <c r="M442" s="17">
        <v>6158.14</v>
      </c>
      <c r="N442" s="17">
        <v>7070.39</v>
      </c>
      <c r="O442" s="18">
        <v>7303.4</v>
      </c>
      <c r="P442" s="18">
        <v>7544.7</v>
      </c>
      <c r="Q442" s="18">
        <v>7794.71</v>
      </c>
      <c r="R442" s="18">
        <v>7852.91</v>
      </c>
      <c r="S442" s="18">
        <v>7911.97</v>
      </c>
      <c r="T442" s="18">
        <v>7972.27</v>
      </c>
      <c r="U442" s="18">
        <v>8033.83</v>
      </c>
      <c r="V442" s="18">
        <v>8096.65</v>
      </c>
      <c r="W442" s="18">
        <v>8160.71</v>
      </c>
      <c r="X442" s="18">
        <v>8225.92</v>
      </c>
      <c r="Y442" s="18">
        <v>8292.1299999999992</v>
      </c>
      <c r="Z442" s="18">
        <v>8359.1</v>
      </c>
      <c r="AA442" s="18">
        <v>8426.49</v>
      </c>
      <c r="AB442" s="18">
        <v>8493.8700000000008</v>
      </c>
      <c r="AC442" s="18">
        <v>8560.76</v>
      </c>
      <c r="AD442" s="18">
        <v>8626.67</v>
      </c>
      <c r="AE442" s="18">
        <v>8691.1200000000008</v>
      </c>
      <c r="AF442" s="18">
        <v>8753.73</v>
      </c>
      <c r="AG442" s="18">
        <v>8814.19</v>
      </c>
      <c r="AH442" s="18">
        <v>8872.34</v>
      </c>
      <c r="AI442" s="18">
        <v>8928.1299999999992</v>
      </c>
      <c r="AJ442" s="18">
        <v>8981.57</v>
      </c>
      <c r="AK442" s="18">
        <v>9032.77</v>
      </c>
      <c r="AL442" s="18">
        <v>9081.86</v>
      </c>
      <c r="AM442" s="18">
        <v>9128.9699999999993</v>
      </c>
      <c r="AN442" s="18">
        <v>9174.26</v>
      </c>
      <c r="AO442" s="18">
        <v>9217.81</v>
      </c>
      <c r="AP442" s="18">
        <v>9259.69</v>
      </c>
      <c r="AQ442" s="18">
        <v>9299.92</v>
      </c>
      <c r="AR442" s="18">
        <v>9338.52</v>
      </c>
      <c r="AS442" s="18">
        <v>9375.49</v>
      </c>
      <c r="AT442" s="18">
        <v>9410.84</v>
      </c>
      <c r="AU442" s="18">
        <v>9444.5499999999993</v>
      </c>
      <c r="AV442" s="18">
        <v>9476.6200000000008</v>
      </c>
      <c r="AW442" s="18">
        <v>9507.08</v>
      </c>
      <c r="AX442" s="18">
        <v>9536.01</v>
      </c>
      <c r="AY442" s="18">
        <v>9563.6299999999992</v>
      </c>
      <c r="AZ442" s="18">
        <v>9590.32</v>
      </c>
      <c r="BA442" s="18">
        <v>9616.76</v>
      </c>
      <c r="BB442" s="18">
        <v>9644.11</v>
      </c>
      <c r="BC442" s="18">
        <v>9674.5400000000009</v>
      </c>
      <c r="BD442" s="18">
        <v>9712.2900000000009</v>
      </c>
      <c r="BE442" s="18">
        <v>9766.02</v>
      </c>
      <c r="BF442" s="18">
        <v>9829.85</v>
      </c>
      <c r="BG442" s="18" t="s">
        <v>98</v>
      </c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</row>
    <row r="443" spans="1:91" s="1" customFormat="1" ht="16.5" x14ac:dyDescent="0.15">
      <c r="A443" s="16">
        <v>10</v>
      </c>
      <c r="B443" s="16" t="s">
        <v>101</v>
      </c>
      <c r="C443" s="16" t="s">
        <v>100</v>
      </c>
      <c r="D443" s="16">
        <v>52</v>
      </c>
      <c r="E443" s="17">
        <v>404.59</v>
      </c>
      <c r="F443" s="17">
        <v>933.73</v>
      </c>
      <c r="G443" s="17">
        <v>1560.78</v>
      </c>
      <c r="H443" s="17">
        <v>2242.65</v>
      </c>
      <c r="I443" s="17">
        <v>2960.85</v>
      </c>
      <c r="J443" s="17">
        <v>3716.79</v>
      </c>
      <c r="K443" s="17">
        <v>4511.93</v>
      </c>
      <c r="L443" s="17">
        <v>5347.76</v>
      </c>
      <c r="M443" s="17">
        <v>6225.86</v>
      </c>
      <c r="N443" s="17">
        <v>7147.85</v>
      </c>
      <c r="O443" s="18">
        <v>7382.82</v>
      </c>
      <c r="P443" s="18">
        <v>7626.16</v>
      </c>
      <c r="Q443" s="18">
        <v>7688.34</v>
      </c>
      <c r="R443" s="18">
        <v>7752.29</v>
      </c>
      <c r="S443" s="18">
        <v>7817.59</v>
      </c>
      <c r="T443" s="18">
        <v>7884.24</v>
      </c>
      <c r="U443" s="18">
        <v>7952.27</v>
      </c>
      <c r="V443" s="18">
        <v>8021.63</v>
      </c>
      <c r="W443" s="18">
        <v>8092.24</v>
      </c>
      <c r="X443" s="18">
        <v>8163.94</v>
      </c>
      <c r="Y443" s="18">
        <v>8236.4500000000007</v>
      </c>
      <c r="Z443" s="18">
        <v>8309.42</v>
      </c>
      <c r="AA443" s="18">
        <v>8382.3799999999992</v>
      </c>
      <c r="AB443" s="18">
        <v>8454.82</v>
      </c>
      <c r="AC443" s="18">
        <v>8526.18</v>
      </c>
      <c r="AD443" s="18">
        <v>8595.9699999999993</v>
      </c>
      <c r="AE443" s="18">
        <v>8663.76</v>
      </c>
      <c r="AF443" s="18">
        <v>8729.23</v>
      </c>
      <c r="AG443" s="18">
        <v>8792.2000000000007</v>
      </c>
      <c r="AH443" s="18">
        <v>8852.6</v>
      </c>
      <c r="AI443" s="18">
        <v>8910.4699999999993</v>
      </c>
      <c r="AJ443" s="18">
        <v>8965.91</v>
      </c>
      <c r="AK443" s="18">
        <v>9019.06</v>
      </c>
      <c r="AL443" s="18">
        <v>9070.07</v>
      </c>
      <c r="AM443" s="18">
        <v>9119.11</v>
      </c>
      <c r="AN443" s="18">
        <v>9166.26</v>
      </c>
      <c r="AO443" s="18">
        <v>9211.6</v>
      </c>
      <c r="AP443" s="18">
        <v>9255.16</v>
      </c>
      <c r="AQ443" s="18">
        <v>9296.9500000000007</v>
      </c>
      <c r="AR443" s="18">
        <v>9336.9599999999991</v>
      </c>
      <c r="AS443" s="18">
        <v>9375.2099999999991</v>
      </c>
      <c r="AT443" s="18">
        <v>9411.69</v>
      </c>
      <c r="AU443" s="18">
        <v>9446.39</v>
      </c>
      <c r="AV443" s="18">
        <v>9479.31</v>
      </c>
      <c r="AW443" s="18">
        <v>9510.56</v>
      </c>
      <c r="AX443" s="18">
        <v>9540.36</v>
      </c>
      <c r="AY443" s="18">
        <v>9569.09</v>
      </c>
      <c r="AZ443" s="18">
        <v>9597.44</v>
      </c>
      <c r="BA443" s="18">
        <v>9626.59</v>
      </c>
      <c r="BB443" s="18">
        <v>9658.75</v>
      </c>
      <c r="BC443" s="18">
        <v>9698.19</v>
      </c>
      <c r="BD443" s="18">
        <v>9753.7000000000007</v>
      </c>
      <c r="BE443" s="18">
        <v>9829.0300000000007</v>
      </c>
      <c r="BF443" s="18" t="s">
        <v>98</v>
      </c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</row>
    <row r="444" spans="1:91" s="1" customFormat="1" ht="16.5" x14ac:dyDescent="0.15">
      <c r="A444" s="16">
        <v>10</v>
      </c>
      <c r="B444" s="16" t="s">
        <v>101</v>
      </c>
      <c r="C444" s="16" t="s">
        <v>100</v>
      </c>
      <c r="D444" s="16">
        <v>53</v>
      </c>
      <c r="E444" s="17">
        <v>409.1</v>
      </c>
      <c r="F444" s="17">
        <v>944.09</v>
      </c>
      <c r="G444" s="17">
        <v>1578.05</v>
      </c>
      <c r="H444" s="17">
        <v>2267.39</v>
      </c>
      <c r="I444" s="17">
        <v>2993.42</v>
      </c>
      <c r="J444" s="17">
        <v>3757.55</v>
      </c>
      <c r="K444" s="17">
        <v>4561.2299999999996</v>
      </c>
      <c r="L444" s="17">
        <v>5405.98</v>
      </c>
      <c r="M444" s="17">
        <v>6293.37</v>
      </c>
      <c r="N444" s="17">
        <v>7225.02</v>
      </c>
      <c r="O444" s="18">
        <v>7461.87</v>
      </c>
      <c r="P444" s="18">
        <v>7529.2</v>
      </c>
      <c r="Q444" s="18">
        <v>7597.92</v>
      </c>
      <c r="R444" s="18">
        <v>7668.08</v>
      </c>
      <c r="S444" s="18">
        <v>7739.71</v>
      </c>
      <c r="T444" s="18">
        <v>7812.8</v>
      </c>
      <c r="U444" s="18">
        <v>7887.34</v>
      </c>
      <c r="V444" s="18">
        <v>7963.21</v>
      </c>
      <c r="W444" s="18">
        <v>8040.26</v>
      </c>
      <c r="X444" s="18">
        <v>8118.18</v>
      </c>
      <c r="Y444" s="18">
        <v>8196.58</v>
      </c>
      <c r="Z444" s="18">
        <v>8274.99</v>
      </c>
      <c r="AA444" s="18">
        <v>8352.82</v>
      </c>
      <c r="AB444" s="18">
        <v>8429.51</v>
      </c>
      <c r="AC444" s="18">
        <v>8504.5</v>
      </c>
      <c r="AD444" s="18">
        <v>8577.34</v>
      </c>
      <c r="AE444" s="18">
        <v>8647.69</v>
      </c>
      <c r="AF444" s="18">
        <v>8715.36</v>
      </c>
      <c r="AG444" s="18">
        <v>8780.26</v>
      </c>
      <c r="AH444" s="18">
        <v>8842.44</v>
      </c>
      <c r="AI444" s="18">
        <v>8902.01</v>
      </c>
      <c r="AJ444" s="18">
        <v>8959.1200000000008</v>
      </c>
      <c r="AK444" s="18">
        <v>9013.93</v>
      </c>
      <c r="AL444" s="18">
        <v>9066.6200000000008</v>
      </c>
      <c r="AM444" s="18">
        <v>9117.2900000000009</v>
      </c>
      <c r="AN444" s="18">
        <v>9166.01</v>
      </c>
      <c r="AO444" s="18">
        <v>9212.7999999999993</v>
      </c>
      <c r="AP444" s="18">
        <v>9257.69</v>
      </c>
      <c r="AQ444" s="18">
        <v>9300.68</v>
      </c>
      <c r="AR444" s="18">
        <v>9341.77</v>
      </c>
      <c r="AS444" s="18">
        <v>9380.94</v>
      </c>
      <c r="AT444" s="18">
        <v>9418.19</v>
      </c>
      <c r="AU444" s="18">
        <v>9453.5300000000007</v>
      </c>
      <c r="AV444" s="18">
        <v>9487.0400000000009</v>
      </c>
      <c r="AW444" s="18">
        <v>9518.9599999999991</v>
      </c>
      <c r="AX444" s="18">
        <v>9549.67</v>
      </c>
      <c r="AY444" s="18">
        <v>9579.8799999999992</v>
      </c>
      <c r="AZ444" s="18">
        <v>9610.7900000000009</v>
      </c>
      <c r="BA444" s="18">
        <v>9644.6299999999992</v>
      </c>
      <c r="BB444" s="18">
        <v>9685.73</v>
      </c>
      <c r="BC444" s="18">
        <v>9742.9699999999993</v>
      </c>
      <c r="BD444" s="18">
        <v>9829.51</v>
      </c>
      <c r="BE444" s="18" t="s">
        <v>98</v>
      </c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</row>
    <row r="445" spans="1:91" s="1" customFormat="1" ht="16.5" x14ac:dyDescent="0.15">
      <c r="A445" s="16">
        <v>10</v>
      </c>
      <c r="B445" s="16" t="s">
        <v>101</v>
      </c>
      <c r="C445" s="16" t="s">
        <v>100</v>
      </c>
      <c r="D445" s="16">
        <v>54</v>
      </c>
      <c r="E445" s="17">
        <v>413.6</v>
      </c>
      <c r="F445" s="17">
        <v>954.44</v>
      </c>
      <c r="G445" s="17">
        <v>1595.29</v>
      </c>
      <c r="H445" s="17">
        <v>2292.09</v>
      </c>
      <c r="I445" s="17">
        <v>3025.92</v>
      </c>
      <c r="J445" s="17">
        <v>3798.19</v>
      </c>
      <c r="K445" s="17">
        <v>4610.37</v>
      </c>
      <c r="L445" s="17">
        <v>5463.97</v>
      </c>
      <c r="M445" s="17">
        <v>6360.57</v>
      </c>
      <c r="N445" s="17">
        <v>7301.79</v>
      </c>
      <c r="O445" s="18">
        <v>7373.44</v>
      </c>
      <c r="P445" s="18">
        <v>7446.81</v>
      </c>
      <c r="Q445" s="18">
        <v>7521.71</v>
      </c>
      <c r="R445" s="18">
        <v>7598.18</v>
      </c>
      <c r="S445" s="18">
        <v>7676.22</v>
      </c>
      <c r="T445" s="18">
        <v>7755.79</v>
      </c>
      <c r="U445" s="18">
        <v>7836.8</v>
      </c>
      <c r="V445" s="18">
        <v>7919.05</v>
      </c>
      <c r="W445" s="18">
        <v>8002.24</v>
      </c>
      <c r="X445" s="18">
        <v>8085.95</v>
      </c>
      <c r="Y445" s="18">
        <v>8169.65</v>
      </c>
      <c r="Z445" s="18">
        <v>8252.75</v>
      </c>
      <c r="AA445" s="18">
        <v>8334.6200000000008</v>
      </c>
      <c r="AB445" s="18">
        <v>8414.69</v>
      </c>
      <c r="AC445" s="18">
        <v>8492.4500000000007</v>
      </c>
      <c r="AD445" s="18">
        <v>8567.56</v>
      </c>
      <c r="AE445" s="18">
        <v>8639.7900000000009</v>
      </c>
      <c r="AF445" s="18">
        <v>8709.09</v>
      </c>
      <c r="AG445" s="18">
        <v>8775.4699999999993</v>
      </c>
      <c r="AH445" s="18">
        <v>8839.07</v>
      </c>
      <c r="AI445" s="18">
        <v>8900.0400000000009</v>
      </c>
      <c r="AJ445" s="18">
        <v>8958.5499999999993</v>
      </c>
      <c r="AK445" s="18">
        <v>9014.7999999999993</v>
      </c>
      <c r="AL445" s="18">
        <v>9068.89</v>
      </c>
      <c r="AM445" s="18">
        <v>9120.9</v>
      </c>
      <c r="AN445" s="18">
        <v>9170.85</v>
      </c>
      <c r="AO445" s="18">
        <v>9218.77</v>
      </c>
      <c r="AP445" s="18">
        <v>9264.66</v>
      </c>
      <c r="AQ445" s="18">
        <v>9308.51</v>
      </c>
      <c r="AR445" s="18">
        <v>9350.32</v>
      </c>
      <c r="AS445" s="18">
        <v>9390.07</v>
      </c>
      <c r="AT445" s="18">
        <v>9427.76</v>
      </c>
      <c r="AU445" s="18">
        <v>9463.5</v>
      </c>
      <c r="AV445" s="18">
        <v>9497.51</v>
      </c>
      <c r="AW445" s="18">
        <v>9530.2099999999991</v>
      </c>
      <c r="AX445" s="18">
        <v>9562.31</v>
      </c>
      <c r="AY445" s="18">
        <v>9595.0499999999993</v>
      </c>
      <c r="AZ445" s="18">
        <v>9630.73</v>
      </c>
      <c r="BA445" s="18">
        <v>9673.81</v>
      </c>
      <c r="BB445" s="18">
        <v>9733.43</v>
      </c>
      <c r="BC445" s="18">
        <v>9829.2900000000009</v>
      </c>
      <c r="BD445" s="18" t="s">
        <v>98</v>
      </c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</row>
    <row r="446" spans="1:91" s="1" customFormat="1" ht="16.5" x14ac:dyDescent="0.15">
      <c r="A446" s="16">
        <v>10</v>
      </c>
      <c r="B446" s="16" t="s">
        <v>101</v>
      </c>
      <c r="C446" s="16" t="s">
        <v>100</v>
      </c>
      <c r="D446" s="16">
        <v>55</v>
      </c>
      <c r="E446" s="17">
        <v>418.09</v>
      </c>
      <c r="F446" s="17">
        <v>964.76</v>
      </c>
      <c r="G446" s="17">
        <v>1612.49</v>
      </c>
      <c r="H446" s="17">
        <v>2316.71</v>
      </c>
      <c r="I446" s="17">
        <v>3058.29</v>
      </c>
      <c r="J446" s="17">
        <v>3838.66</v>
      </c>
      <c r="K446" s="17">
        <v>4659.2700000000004</v>
      </c>
      <c r="L446" s="17">
        <v>5521.64</v>
      </c>
      <c r="M446" s="17">
        <v>6427.34</v>
      </c>
      <c r="N446" s="17">
        <v>7222.03</v>
      </c>
      <c r="O446" s="18">
        <v>7299.92</v>
      </c>
      <c r="P446" s="18">
        <v>7379.45</v>
      </c>
      <c r="Q446" s="18">
        <v>7460.63</v>
      </c>
      <c r="R446" s="18">
        <v>7543.48</v>
      </c>
      <c r="S446" s="18">
        <v>7627.96</v>
      </c>
      <c r="T446" s="18">
        <v>7713.97</v>
      </c>
      <c r="U446" s="18">
        <v>7801.29</v>
      </c>
      <c r="V446" s="18">
        <v>7889.62</v>
      </c>
      <c r="W446" s="18">
        <v>7978.49</v>
      </c>
      <c r="X446" s="18">
        <v>8067.35</v>
      </c>
      <c r="Y446" s="18">
        <v>8155.57</v>
      </c>
      <c r="Z446" s="18">
        <v>8242.5</v>
      </c>
      <c r="AA446" s="18">
        <v>8327.5</v>
      </c>
      <c r="AB446" s="18">
        <v>8410.06</v>
      </c>
      <c r="AC446" s="18">
        <v>8489.7999999999993</v>
      </c>
      <c r="AD446" s="18">
        <v>8566.49</v>
      </c>
      <c r="AE446" s="18">
        <v>8640.06</v>
      </c>
      <c r="AF446" s="18">
        <v>8710.5400000000009</v>
      </c>
      <c r="AG446" s="18">
        <v>8778.06</v>
      </c>
      <c r="AH446" s="18">
        <v>8842.7900000000009</v>
      </c>
      <c r="AI446" s="18">
        <v>8904.91</v>
      </c>
      <c r="AJ446" s="18">
        <v>8964.6299999999992</v>
      </c>
      <c r="AK446" s="18">
        <v>9022.06</v>
      </c>
      <c r="AL446" s="18">
        <v>9077.27</v>
      </c>
      <c r="AM446" s="18">
        <v>9130.31</v>
      </c>
      <c r="AN446" s="18">
        <v>9181.18</v>
      </c>
      <c r="AO446" s="18">
        <v>9229.9</v>
      </c>
      <c r="AP446" s="18">
        <v>9276.4599999999991</v>
      </c>
      <c r="AQ446" s="18">
        <v>9320.84</v>
      </c>
      <c r="AR446" s="18">
        <v>9363.0499999999993</v>
      </c>
      <c r="AS446" s="18">
        <v>9403.07</v>
      </c>
      <c r="AT446" s="18">
        <v>9441.01</v>
      </c>
      <c r="AU446" s="18">
        <v>9477.1200000000008</v>
      </c>
      <c r="AV446" s="18">
        <v>9511.83</v>
      </c>
      <c r="AW446" s="18">
        <v>9545.91</v>
      </c>
      <c r="AX446" s="18">
        <v>9580.67</v>
      </c>
      <c r="AY446" s="18">
        <v>9618.5499999999993</v>
      </c>
      <c r="AZ446" s="18">
        <v>9664.2900000000009</v>
      </c>
      <c r="BA446" s="18">
        <v>9727.58</v>
      </c>
      <c r="BB446" s="18">
        <v>9829.36</v>
      </c>
      <c r="BC446" s="18" t="s">
        <v>98</v>
      </c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</row>
    <row r="447" spans="1:91" s="1" customFormat="1" ht="16.5" x14ac:dyDescent="0.15">
      <c r="A447" s="16">
        <v>10</v>
      </c>
      <c r="B447" s="16" t="s">
        <v>102</v>
      </c>
      <c r="C447" s="16" t="s">
        <v>103</v>
      </c>
      <c r="D447" s="16">
        <v>18</v>
      </c>
      <c r="E447" s="17">
        <v>267.67</v>
      </c>
      <c r="F447" s="17">
        <v>618.29</v>
      </c>
      <c r="G447" s="17">
        <v>1034.31</v>
      </c>
      <c r="H447" s="17">
        <v>1487.36</v>
      </c>
      <c r="I447" s="17">
        <v>1965.37</v>
      </c>
      <c r="J447" s="17">
        <v>2469.38</v>
      </c>
      <c r="K447" s="17">
        <v>3000.47</v>
      </c>
      <c r="L447" s="17">
        <v>3559.76</v>
      </c>
      <c r="M447" s="17">
        <v>4148.42</v>
      </c>
      <c r="N447" s="17">
        <v>4767.68</v>
      </c>
      <c r="O447" s="18">
        <v>4933.71</v>
      </c>
      <c r="P447" s="18">
        <v>5105.54</v>
      </c>
      <c r="Q447" s="18">
        <v>5283.38</v>
      </c>
      <c r="R447" s="18">
        <v>5467.42</v>
      </c>
      <c r="S447" s="18">
        <v>5657.89</v>
      </c>
      <c r="T447" s="18">
        <v>5855</v>
      </c>
      <c r="U447" s="18">
        <v>6058.97</v>
      </c>
      <c r="V447" s="18">
        <v>6270.05</v>
      </c>
      <c r="W447" s="18">
        <v>6488.48</v>
      </c>
      <c r="X447" s="18">
        <v>6714.52</v>
      </c>
      <c r="Y447" s="18">
        <v>6948.44</v>
      </c>
      <c r="Z447" s="18">
        <v>7190.53</v>
      </c>
      <c r="AA447" s="18">
        <v>7441.07</v>
      </c>
      <c r="AB447" s="18">
        <v>7700.4</v>
      </c>
      <c r="AC447" s="18">
        <v>7968.82</v>
      </c>
      <c r="AD447" s="18">
        <v>8246.69</v>
      </c>
      <c r="AE447" s="18">
        <v>8534.36</v>
      </c>
      <c r="AF447" s="18">
        <v>8832.2000000000007</v>
      </c>
      <c r="AG447" s="18">
        <v>9140.6200000000008</v>
      </c>
      <c r="AH447" s="18">
        <v>9460</v>
      </c>
      <c r="AI447" s="18">
        <v>9790.7900000000009</v>
      </c>
      <c r="AJ447" s="18">
        <v>10133.32</v>
      </c>
      <c r="AK447" s="18">
        <v>10487.81</v>
      </c>
      <c r="AL447" s="18">
        <v>10854.69</v>
      </c>
      <c r="AM447" s="18">
        <v>11234.38</v>
      </c>
      <c r="AN447" s="18">
        <v>11627.34</v>
      </c>
      <c r="AO447" s="18">
        <v>11620.02</v>
      </c>
      <c r="AP447" s="18">
        <v>11612.72</v>
      </c>
      <c r="AQ447" s="18">
        <v>11605.14</v>
      </c>
      <c r="AR447" s="18">
        <v>11597.27</v>
      </c>
      <c r="AS447" s="18">
        <v>11589.08</v>
      </c>
      <c r="AT447" s="18">
        <v>11580.56</v>
      </c>
      <c r="AU447" s="18">
        <v>11571.71</v>
      </c>
      <c r="AV447" s="18">
        <v>11562.49</v>
      </c>
      <c r="AW447" s="18">
        <v>11552.89</v>
      </c>
      <c r="AX447" s="18">
        <v>11542.89</v>
      </c>
      <c r="AY447" s="18">
        <v>11532.48</v>
      </c>
      <c r="AZ447" s="18">
        <v>11521.63</v>
      </c>
      <c r="BA447" s="18">
        <v>11510.31</v>
      </c>
      <c r="BB447" s="18">
        <v>11498.49</v>
      </c>
      <c r="BC447" s="18">
        <v>11486.15</v>
      </c>
      <c r="BD447" s="18">
        <v>11473.24</v>
      </c>
      <c r="BE447" s="18">
        <v>11459.74</v>
      </c>
      <c r="BF447" s="18">
        <v>11445.6</v>
      </c>
      <c r="BG447" s="18">
        <v>11430.78</v>
      </c>
      <c r="BH447" s="18">
        <v>11415.23</v>
      </c>
      <c r="BI447" s="18">
        <v>11398.86</v>
      </c>
      <c r="BJ447" s="18">
        <v>11381.61</v>
      </c>
      <c r="BK447" s="18">
        <v>11363.34</v>
      </c>
      <c r="BL447" s="18">
        <v>11343.95</v>
      </c>
      <c r="BM447" s="18">
        <v>11323.3</v>
      </c>
      <c r="BN447" s="18">
        <v>11301.25</v>
      </c>
      <c r="BO447" s="18">
        <v>11277.66</v>
      </c>
      <c r="BP447" s="18">
        <v>11252.41</v>
      </c>
      <c r="BQ447" s="18">
        <v>11225.36</v>
      </c>
      <c r="BR447" s="18">
        <v>11196.38</v>
      </c>
      <c r="BS447" s="18">
        <v>11165.34</v>
      </c>
      <c r="BT447" s="18">
        <v>11132.09</v>
      </c>
      <c r="BU447" s="18">
        <v>11096.5</v>
      </c>
      <c r="BV447" s="18">
        <v>11058.43</v>
      </c>
      <c r="BW447" s="18">
        <v>11017.71</v>
      </c>
      <c r="BX447" s="18">
        <v>10974.17</v>
      </c>
      <c r="BY447" s="18">
        <v>10927.65</v>
      </c>
      <c r="BZ447" s="18">
        <v>10877.96</v>
      </c>
      <c r="CA447" s="18">
        <v>10824.91</v>
      </c>
      <c r="CB447" s="18">
        <v>10768.3</v>
      </c>
      <c r="CC447" s="18">
        <v>10707.93</v>
      </c>
      <c r="CD447" s="18">
        <v>10643.59</v>
      </c>
      <c r="CE447" s="18">
        <v>10575.01</v>
      </c>
      <c r="CF447" s="18">
        <v>10501.9</v>
      </c>
      <c r="CG447" s="18">
        <v>10423.91</v>
      </c>
      <c r="CH447" s="18">
        <v>10340.67</v>
      </c>
      <c r="CI447" s="18">
        <v>10251.73</v>
      </c>
      <c r="CJ447" s="18">
        <v>10156.64</v>
      </c>
      <c r="CK447" s="18">
        <v>10054.879999999999</v>
      </c>
      <c r="CL447" s="18">
        <v>9945.92</v>
      </c>
      <c r="CM447" s="18">
        <v>9829.17</v>
      </c>
    </row>
    <row r="448" spans="1:91" s="1" customFormat="1" ht="16.5" x14ac:dyDescent="0.15">
      <c r="A448" s="16">
        <v>10</v>
      </c>
      <c r="B448" s="16" t="s">
        <v>102</v>
      </c>
      <c r="C448" s="16" t="s">
        <v>103</v>
      </c>
      <c r="D448" s="16">
        <v>19</v>
      </c>
      <c r="E448" s="17">
        <v>271.33999999999997</v>
      </c>
      <c r="F448" s="17">
        <v>626.78</v>
      </c>
      <c r="G448" s="17">
        <v>1048.5</v>
      </c>
      <c r="H448" s="17">
        <v>1507.77</v>
      </c>
      <c r="I448" s="17">
        <v>1992.35</v>
      </c>
      <c r="J448" s="17">
        <v>2503.27</v>
      </c>
      <c r="K448" s="17">
        <v>3041.64</v>
      </c>
      <c r="L448" s="17">
        <v>3608.61</v>
      </c>
      <c r="M448" s="17">
        <v>4205.3500000000004</v>
      </c>
      <c r="N448" s="17">
        <v>4833.1000000000004</v>
      </c>
      <c r="O448" s="18">
        <v>5001.3900000000003</v>
      </c>
      <c r="P448" s="18">
        <v>5175.5600000000004</v>
      </c>
      <c r="Q448" s="18">
        <v>5355.81</v>
      </c>
      <c r="R448" s="18">
        <v>5542.35</v>
      </c>
      <c r="S448" s="18">
        <v>5735.39</v>
      </c>
      <c r="T448" s="18">
        <v>5935.15</v>
      </c>
      <c r="U448" s="18">
        <v>6141.86</v>
      </c>
      <c r="V448" s="18">
        <v>6355.76</v>
      </c>
      <c r="W448" s="18">
        <v>6577.12</v>
      </c>
      <c r="X448" s="18">
        <v>6806.18</v>
      </c>
      <c r="Y448" s="18">
        <v>7043.23</v>
      </c>
      <c r="Z448" s="18">
        <v>7288.56</v>
      </c>
      <c r="AA448" s="18">
        <v>7542.48</v>
      </c>
      <c r="AB448" s="18">
        <v>7805.3</v>
      </c>
      <c r="AC448" s="18">
        <v>8077.35</v>
      </c>
      <c r="AD448" s="18">
        <v>8358.99</v>
      </c>
      <c r="AE448" s="18">
        <v>8650.58</v>
      </c>
      <c r="AF448" s="18">
        <v>8952.5</v>
      </c>
      <c r="AG448" s="18">
        <v>9265.16</v>
      </c>
      <c r="AH448" s="18">
        <v>9588.9699999999993</v>
      </c>
      <c r="AI448" s="18">
        <v>9924.36</v>
      </c>
      <c r="AJ448" s="18">
        <v>10271.540000000001</v>
      </c>
      <c r="AK448" s="18">
        <v>10630.86</v>
      </c>
      <c r="AL448" s="18">
        <v>11002.72</v>
      </c>
      <c r="AM448" s="18">
        <v>11387.58</v>
      </c>
      <c r="AN448" s="18">
        <v>11381.87</v>
      </c>
      <c r="AO448" s="18">
        <v>11376.34</v>
      </c>
      <c r="AP448" s="18">
        <v>11370.59</v>
      </c>
      <c r="AQ448" s="18">
        <v>11364.6</v>
      </c>
      <c r="AR448" s="18">
        <v>11358.37</v>
      </c>
      <c r="AS448" s="18">
        <v>11351.88</v>
      </c>
      <c r="AT448" s="18">
        <v>11345.13</v>
      </c>
      <c r="AU448" s="18">
        <v>11338.08</v>
      </c>
      <c r="AV448" s="18">
        <v>11330.73</v>
      </c>
      <c r="AW448" s="18">
        <v>11323.07</v>
      </c>
      <c r="AX448" s="18">
        <v>11315.07</v>
      </c>
      <c r="AY448" s="18">
        <v>11306.72</v>
      </c>
      <c r="AZ448" s="18">
        <v>11297.99</v>
      </c>
      <c r="BA448" s="18">
        <v>11288.85</v>
      </c>
      <c r="BB448" s="18">
        <v>11279.28</v>
      </c>
      <c r="BC448" s="18">
        <v>11269.25</v>
      </c>
      <c r="BD448" s="18">
        <v>11258.73</v>
      </c>
      <c r="BE448" s="18">
        <v>11247.67</v>
      </c>
      <c r="BF448" s="18">
        <v>11236.05</v>
      </c>
      <c r="BG448" s="18">
        <v>11223.81</v>
      </c>
      <c r="BH448" s="18">
        <v>11210.88</v>
      </c>
      <c r="BI448" s="18">
        <v>11197.17</v>
      </c>
      <c r="BJ448" s="18">
        <v>11182.59</v>
      </c>
      <c r="BK448" s="18">
        <v>11167.02</v>
      </c>
      <c r="BL448" s="18">
        <v>11150.33</v>
      </c>
      <c r="BM448" s="18">
        <v>11132.4</v>
      </c>
      <c r="BN448" s="18">
        <v>11113.08</v>
      </c>
      <c r="BO448" s="18">
        <v>11092.25</v>
      </c>
      <c r="BP448" s="18">
        <v>11069.79</v>
      </c>
      <c r="BQ448" s="18">
        <v>11045.57</v>
      </c>
      <c r="BR448" s="18">
        <v>11019.47</v>
      </c>
      <c r="BS448" s="18">
        <v>10991.34</v>
      </c>
      <c r="BT448" s="18">
        <v>10961.07</v>
      </c>
      <c r="BU448" s="18">
        <v>10928.51</v>
      </c>
      <c r="BV448" s="18">
        <v>10893.5</v>
      </c>
      <c r="BW448" s="18">
        <v>10855.88</v>
      </c>
      <c r="BX448" s="18">
        <v>10815.49</v>
      </c>
      <c r="BY448" s="18">
        <v>10772.16</v>
      </c>
      <c r="BZ448" s="18">
        <v>10725.69</v>
      </c>
      <c r="CA448" s="18">
        <v>10675.91</v>
      </c>
      <c r="CB448" s="18">
        <v>10622.6</v>
      </c>
      <c r="CC448" s="18">
        <v>10565.57</v>
      </c>
      <c r="CD448" s="18">
        <v>10504.55</v>
      </c>
      <c r="CE448" s="18">
        <v>10439.27</v>
      </c>
      <c r="CF448" s="18">
        <v>10369.370000000001</v>
      </c>
      <c r="CG448" s="18">
        <v>10294.49</v>
      </c>
      <c r="CH448" s="18">
        <v>10214.200000000001</v>
      </c>
      <c r="CI448" s="18">
        <v>10128.030000000001</v>
      </c>
      <c r="CJ448" s="18">
        <v>10035.49</v>
      </c>
      <c r="CK448" s="18">
        <v>9936.0300000000007</v>
      </c>
      <c r="CL448" s="18">
        <v>9829.08</v>
      </c>
      <c r="CM448" s="18" t="s">
        <v>98</v>
      </c>
    </row>
    <row r="449" spans="1:91" s="1" customFormat="1" ht="16.5" x14ac:dyDescent="0.15">
      <c r="A449" s="16">
        <v>10</v>
      </c>
      <c r="B449" s="16" t="s">
        <v>102</v>
      </c>
      <c r="C449" s="16" t="s">
        <v>103</v>
      </c>
      <c r="D449" s="16">
        <v>20</v>
      </c>
      <c r="E449" s="17">
        <v>275.06</v>
      </c>
      <c r="F449" s="17">
        <v>635.37</v>
      </c>
      <c r="G449" s="17">
        <v>1062.8800000000001</v>
      </c>
      <c r="H449" s="17">
        <v>1528.44</v>
      </c>
      <c r="I449" s="17">
        <v>2019.65</v>
      </c>
      <c r="J449" s="17">
        <v>2537.58</v>
      </c>
      <c r="K449" s="17">
        <v>3083.33</v>
      </c>
      <c r="L449" s="17">
        <v>3658.06</v>
      </c>
      <c r="M449" s="17">
        <v>4262.97</v>
      </c>
      <c r="N449" s="17">
        <v>4899.3100000000004</v>
      </c>
      <c r="O449" s="18">
        <v>5069.8999999999996</v>
      </c>
      <c r="P449" s="18">
        <v>5246.43</v>
      </c>
      <c r="Q449" s="18">
        <v>5429.11</v>
      </c>
      <c r="R449" s="18">
        <v>5618.16</v>
      </c>
      <c r="S449" s="18">
        <v>5813.79</v>
      </c>
      <c r="T449" s="18">
        <v>6016.22</v>
      </c>
      <c r="U449" s="18">
        <v>6225.7</v>
      </c>
      <c r="V449" s="18">
        <v>6442.46</v>
      </c>
      <c r="W449" s="18">
        <v>6666.76</v>
      </c>
      <c r="X449" s="18">
        <v>6898.88</v>
      </c>
      <c r="Y449" s="18">
        <v>7139.1</v>
      </c>
      <c r="Z449" s="18">
        <v>7387.71</v>
      </c>
      <c r="AA449" s="18">
        <v>7645.03</v>
      </c>
      <c r="AB449" s="18">
        <v>7911.39</v>
      </c>
      <c r="AC449" s="18">
        <v>8187.12</v>
      </c>
      <c r="AD449" s="18">
        <v>8472.58</v>
      </c>
      <c r="AE449" s="18">
        <v>8768.14</v>
      </c>
      <c r="AF449" s="18">
        <v>9074.2000000000007</v>
      </c>
      <c r="AG449" s="18">
        <v>9391.16</v>
      </c>
      <c r="AH449" s="18">
        <v>9719.4599999999991</v>
      </c>
      <c r="AI449" s="18">
        <v>10059.469999999999</v>
      </c>
      <c r="AJ449" s="18">
        <v>10411.370000000001</v>
      </c>
      <c r="AK449" s="18">
        <v>10775.56</v>
      </c>
      <c r="AL449" s="18">
        <v>11152.47</v>
      </c>
      <c r="AM449" s="18">
        <v>11148.54</v>
      </c>
      <c r="AN449" s="18">
        <v>11144.73</v>
      </c>
      <c r="AO449" s="18">
        <v>11140.77</v>
      </c>
      <c r="AP449" s="18">
        <v>11136.64</v>
      </c>
      <c r="AQ449" s="18">
        <v>11132.33</v>
      </c>
      <c r="AR449" s="18">
        <v>11127.83</v>
      </c>
      <c r="AS449" s="18">
        <v>11123.13</v>
      </c>
      <c r="AT449" s="18">
        <v>11118.22</v>
      </c>
      <c r="AU449" s="18">
        <v>11113.08</v>
      </c>
      <c r="AV449" s="18">
        <v>11107.7</v>
      </c>
      <c r="AW449" s="18">
        <v>11102.07</v>
      </c>
      <c r="AX449" s="18">
        <v>11096.16</v>
      </c>
      <c r="AY449" s="18">
        <v>11089.97</v>
      </c>
      <c r="AZ449" s="18">
        <v>11083.47</v>
      </c>
      <c r="BA449" s="18">
        <v>11076.62</v>
      </c>
      <c r="BB449" s="18">
        <v>11069.41</v>
      </c>
      <c r="BC449" s="18">
        <v>11061.81</v>
      </c>
      <c r="BD449" s="18">
        <v>11053.78</v>
      </c>
      <c r="BE449" s="18">
        <v>11045.29</v>
      </c>
      <c r="BF449" s="18">
        <v>11036.29</v>
      </c>
      <c r="BG449" s="18">
        <v>11026.72</v>
      </c>
      <c r="BH449" s="18">
        <v>11016.51</v>
      </c>
      <c r="BI449" s="18">
        <v>11005.54</v>
      </c>
      <c r="BJ449" s="18">
        <v>10993.72</v>
      </c>
      <c r="BK449" s="18">
        <v>10980.92</v>
      </c>
      <c r="BL449" s="18">
        <v>10967.01</v>
      </c>
      <c r="BM449" s="18">
        <v>10951.87</v>
      </c>
      <c r="BN449" s="18">
        <v>10935.39</v>
      </c>
      <c r="BO449" s="18">
        <v>10917.43</v>
      </c>
      <c r="BP449" s="18">
        <v>10897.88</v>
      </c>
      <c r="BQ449" s="18">
        <v>10876.62</v>
      </c>
      <c r="BR449" s="18">
        <v>10853.51</v>
      </c>
      <c r="BS449" s="18">
        <v>10828.45</v>
      </c>
      <c r="BT449" s="18">
        <v>10801.29</v>
      </c>
      <c r="BU449" s="18">
        <v>10771.88</v>
      </c>
      <c r="BV449" s="18">
        <v>10740.07</v>
      </c>
      <c r="BW449" s="18">
        <v>10705.7</v>
      </c>
      <c r="BX449" s="18">
        <v>10668.6</v>
      </c>
      <c r="BY449" s="18">
        <v>10628.6</v>
      </c>
      <c r="BZ449" s="18">
        <v>10585.5</v>
      </c>
      <c r="CA449" s="18">
        <v>10539.12</v>
      </c>
      <c r="CB449" s="18">
        <v>10489.25</v>
      </c>
      <c r="CC449" s="18">
        <v>10435.65</v>
      </c>
      <c r="CD449" s="18">
        <v>10378.040000000001</v>
      </c>
      <c r="CE449" s="18">
        <v>10316.08</v>
      </c>
      <c r="CF449" s="18">
        <v>10249.4</v>
      </c>
      <c r="CG449" s="18">
        <v>10177.58</v>
      </c>
      <c r="CH449" s="18">
        <v>10100.17</v>
      </c>
      <c r="CI449" s="18">
        <v>10016.66</v>
      </c>
      <c r="CJ449" s="18">
        <v>9926.52</v>
      </c>
      <c r="CK449" s="18">
        <v>9829.18</v>
      </c>
      <c r="CL449" s="18" t="s">
        <v>98</v>
      </c>
      <c r="CM449" s="18"/>
    </row>
    <row r="450" spans="1:91" s="1" customFormat="1" ht="16.5" x14ac:dyDescent="0.15">
      <c r="A450" s="16">
        <v>10</v>
      </c>
      <c r="B450" s="16" t="s">
        <v>102</v>
      </c>
      <c r="C450" s="16" t="s">
        <v>103</v>
      </c>
      <c r="D450" s="16">
        <v>21</v>
      </c>
      <c r="E450" s="17">
        <v>278.83</v>
      </c>
      <c r="F450" s="17">
        <v>644.07000000000005</v>
      </c>
      <c r="G450" s="17">
        <v>1077.43</v>
      </c>
      <c r="H450" s="17">
        <v>1549.36</v>
      </c>
      <c r="I450" s="17">
        <v>2047.3</v>
      </c>
      <c r="J450" s="17">
        <v>2572.31</v>
      </c>
      <c r="K450" s="17">
        <v>3125.53</v>
      </c>
      <c r="L450" s="17">
        <v>3708.12</v>
      </c>
      <c r="M450" s="17">
        <v>4321.3100000000004</v>
      </c>
      <c r="N450" s="17">
        <v>4966.34</v>
      </c>
      <c r="O450" s="18">
        <v>5139.2299999999996</v>
      </c>
      <c r="P450" s="18">
        <v>5318.14</v>
      </c>
      <c r="Q450" s="18">
        <v>5503.28</v>
      </c>
      <c r="R450" s="18">
        <v>5694.86</v>
      </c>
      <c r="S450" s="18">
        <v>5893.1</v>
      </c>
      <c r="T450" s="18">
        <v>6098.23</v>
      </c>
      <c r="U450" s="18">
        <v>6310.49</v>
      </c>
      <c r="V450" s="18">
        <v>6530.13</v>
      </c>
      <c r="W450" s="18">
        <v>6757.41</v>
      </c>
      <c r="X450" s="18">
        <v>6992.61</v>
      </c>
      <c r="Y450" s="18">
        <v>7236.03</v>
      </c>
      <c r="Z450" s="18">
        <v>7487.97</v>
      </c>
      <c r="AA450" s="18">
        <v>7748.74</v>
      </c>
      <c r="AB450" s="18">
        <v>8018.67</v>
      </c>
      <c r="AC450" s="18">
        <v>8298.1299999999992</v>
      </c>
      <c r="AD450" s="18">
        <v>8587.4599999999991</v>
      </c>
      <c r="AE450" s="18">
        <v>8887.06</v>
      </c>
      <c r="AF450" s="18">
        <v>9197.31</v>
      </c>
      <c r="AG450" s="18">
        <v>9518.65</v>
      </c>
      <c r="AH450" s="18">
        <v>9851.49</v>
      </c>
      <c r="AI450" s="18">
        <v>10196.11</v>
      </c>
      <c r="AJ450" s="18">
        <v>10552.77</v>
      </c>
      <c r="AK450" s="18">
        <v>10921.89</v>
      </c>
      <c r="AL450" s="18">
        <v>10919.89</v>
      </c>
      <c r="AM450" s="18">
        <v>10917.79</v>
      </c>
      <c r="AN450" s="18">
        <v>10915.58</v>
      </c>
      <c r="AO450" s="18">
        <v>10913.27</v>
      </c>
      <c r="AP450" s="18">
        <v>10910.84</v>
      </c>
      <c r="AQ450" s="18">
        <v>10908.3</v>
      </c>
      <c r="AR450" s="18">
        <v>10905.62</v>
      </c>
      <c r="AS450" s="18">
        <v>10902.79</v>
      </c>
      <c r="AT450" s="18">
        <v>10899.82</v>
      </c>
      <c r="AU450" s="18">
        <v>10896.68</v>
      </c>
      <c r="AV450" s="18">
        <v>10893.37</v>
      </c>
      <c r="AW450" s="18">
        <v>10889.87</v>
      </c>
      <c r="AX450" s="18">
        <v>10886.17</v>
      </c>
      <c r="AY450" s="18">
        <v>10882.24</v>
      </c>
      <c r="AZ450" s="18">
        <v>10878.06</v>
      </c>
      <c r="BA450" s="18">
        <v>10873.62</v>
      </c>
      <c r="BB450" s="18">
        <v>10868.88</v>
      </c>
      <c r="BC450" s="18">
        <v>10863.81</v>
      </c>
      <c r="BD450" s="18">
        <v>10858.4</v>
      </c>
      <c r="BE450" s="18">
        <v>10852.59</v>
      </c>
      <c r="BF450" s="18">
        <v>10846.32</v>
      </c>
      <c r="BG450" s="18">
        <v>10839.52</v>
      </c>
      <c r="BH450" s="18">
        <v>10832.1</v>
      </c>
      <c r="BI450" s="18">
        <v>10823.95</v>
      </c>
      <c r="BJ450" s="18">
        <v>10814.96</v>
      </c>
      <c r="BK450" s="18">
        <v>10805.01</v>
      </c>
      <c r="BL450" s="18">
        <v>10793.98</v>
      </c>
      <c r="BM450" s="18">
        <v>10781.75</v>
      </c>
      <c r="BN450" s="18">
        <v>10768.2</v>
      </c>
      <c r="BO450" s="18">
        <v>10753.23</v>
      </c>
      <c r="BP450" s="18">
        <v>10736.72</v>
      </c>
      <c r="BQ450" s="18">
        <v>10718.54</v>
      </c>
      <c r="BR450" s="18">
        <v>10698.59</v>
      </c>
      <c r="BS450" s="18">
        <v>10676.73</v>
      </c>
      <c r="BT450" s="18">
        <v>10652.81</v>
      </c>
      <c r="BU450" s="18">
        <v>10626.7</v>
      </c>
      <c r="BV450" s="18">
        <v>10598.23</v>
      </c>
      <c r="BW450" s="18">
        <v>10567.24</v>
      </c>
      <c r="BX450" s="18">
        <v>10533.57</v>
      </c>
      <c r="BY450" s="18">
        <v>10497.03</v>
      </c>
      <c r="BZ450" s="18">
        <v>10457.44</v>
      </c>
      <c r="CA450" s="18">
        <v>10414.6</v>
      </c>
      <c r="CB450" s="18">
        <v>10368.280000000001</v>
      </c>
      <c r="CC450" s="18">
        <v>10318.19</v>
      </c>
      <c r="CD450" s="18">
        <v>10264.01</v>
      </c>
      <c r="CE450" s="18">
        <v>10205.370000000001</v>
      </c>
      <c r="CF450" s="18">
        <v>10141.870000000001</v>
      </c>
      <c r="CG450" s="18">
        <v>10073.040000000001</v>
      </c>
      <c r="CH450" s="18">
        <v>9998.39</v>
      </c>
      <c r="CI450" s="18">
        <v>9917.4</v>
      </c>
      <c r="CJ450" s="18">
        <v>9829.48</v>
      </c>
      <c r="CK450" s="18" t="s">
        <v>98</v>
      </c>
      <c r="CL450" s="18"/>
      <c r="CM450" s="18"/>
    </row>
    <row r="451" spans="1:91" s="1" customFormat="1" ht="16.5" x14ac:dyDescent="0.15">
      <c r="A451" s="16">
        <v>10</v>
      </c>
      <c r="B451" s="16" t="s">
        <v>102</v>
      </c>
      <c r="C451" s="16" t="s">
        <v>103</v>
      </c>
      <c r="D451" s="16">
        <v>22</v>
      </c>
      <c r="E451" s="17">
        <v>282.64</v>
      </c>
      <c r="F451" s="17">
        <v>652.87</v>
      </c>
      <c r="G451" s="17">
        <v>1092.1500000000001</v>
      </c>
      <c r="H451" s="17">
        <v>1570.54</v>
      </c>
      <c r="I451" s="17">
        <v>2075.2800000000002</v>
      </c>
      <c r="J451" s="17">
        <v>2607.46</v>
      </c>
      <c r="K451" s="17">
        <v>3168.24</v>
      </c>
      <c r="L451" s="17">
        <v>3758.79</v>
      </c>
      <c r="M451" s="17">
        <v>4380.34</v>
      </c>
      <c r="N451" s="17">
        <v>5034.16</v>
      </c>
      <c r="O451" s="18">
        <v>5209.37</v>
      </c>
      <c r="P451" s="18">
        <v>5390.68</v>
      </c>
      <c r="Q451" s="18">
        <v>5578.29</v>
      </c>
      <c r="R451" s="18">
        <v>5772.42</v>
      </c>
      <c r="S451" s="18">
        <v>5973.29</v>
      </c>
      <c r="T451" s="18">
        <v>6181.14</v>
      </c>
      <c r="U451" s="18">
        <v>6396.21</v>
      </c>
      <c r="V451" s="18">
        <v>6618.75</v>
      </c>
      <c r="W451" s="18">
        <v>6849.04</v>
      </c>
      <c r="X451" s="18">
        <v>7087.37</v>
      </c>
      <c r="Y451" s="18">
        <v>7334.03</v>
      </c>
      <c r="Z451" s="18">
        <v>7589.32</v>
      </c>
      <c r="AA451" s="18">
        <v>7853.58</v>
      </c>
      <c r="AB451" s="18">
        <v>8127.15</v>
      </c>
      <c r="AC451" s="18">
        <v>8410.3799999999992</v>
      </c>
      <c r="AD451" s="18">
        <v>8703.64</v>
      </c>
      <c r="AE451" s="18">
        <v>9007.32</v>
      </c>
      <c r="AF451" s="18">
        <v>9321.83</v>
      </c>
      <c r="AG451" s="18">
        <v>9647.59</v>
      </c>
      <c r="AH451" s="18">
        <v>9985.06</v>
      </c>
      <c r="AI451" s="18">
        <v>10334.34</v>
      </c>
      <c r="AJ451" s="18">
        <v>10695.82</v>
      </c>
      <c r="AK451" s="18">
        <v>10694.92</v>
      </c>
      <c r="AL451" s="18">
        <v>10694.47</v>
      </c>
      <c r="AM451" s="18">
        <v>10693.99</v>
      </c>
      <c r="AN451" s="18">
        <v>10693.46</v>
      </c>
      <c r="AO451" s="18">
        <v>10692.88</v>
      </c>
      <c r="AP451" s="18">
        <v>10692.25</v>
      </c>
      <c r="AQ451" s="18">
        <v>10691.55</v>
      </c>
      <c r="AR451" s="18">
        <v>10690.77</v>
      </c>
      <c r="AS451" s="18">
        <v>10689.92</v>
      </c>
      <c r="AT451" s="18">
        <v>10688.98</v>
      </c>
      <c r="AU451" s="18">
        <v>10687.94</v>
      </c>
      <c r="AV451" s="18">
        <v>10686.8</v>
      </c>
      <c r="AW451" s="18">
        <v>10685.54</v>
      </c>
      <c r="AX451" s="18">
        <v>10684.14</v>
      </c>
      <c r="AY451" s="18">
        <v>10682.58</v>
      </c>
      <c r="AZ451" s="18">
        <v>10680.85</v>
      </c>
      <c r="BA451" s="18">
        <v>10678.91</v>
      </c>
      <c r="BB451" s="18">
        <v>10676.76</v>
      </c>
      <c r="BC451" s="18">
        <v>10674.36</v>
      </c>
      <c r="BD451" s="18">
        <v>10671.67</v>
      </c>
      <c r="BE451" s="18">
        <v>10668.63</v>
      </c>
      <c r="BF451" s="18">
        <v>10665.19</v>
      </c>
      <c r="BG451" s="18">
        <v>10661.25</v>
      </c>
      <c r="BH451" s="18">
        <v>10656.7</v>
      </c>
      <c r="BI451" s="18">
        <v>10651.45</v>
      </c>
      <c r="BJ451" s="18">
        <v>10645.37</v>
      </c>
      <c r="BK451" s="18">
        <v>10638.36</v>
      </c>
      <c r="BL451" s="18">
        <v>10630.3</v>
      </c>
      <c r="BM451" s="18">
        <v>10621.08</v>
      </c>
      <c r="BN451" s="18">
        <v>10610.6</v>
      </c>
      <c r="BO451" s="18">
        <v>10598.75</v>
      </c>
      <c r="BP451" s="18">
        <v>10585.41</v>
      </c>
      <c r="BQ451" s="18">
        <v>10570.46</v>
      </c>
      <c r="BR451" s="18">
        <v>10553.79</v>
      </c>
      <c r="BS451" s="18">
        <v>10535.26</v>
      </c>
      <c r="BT451" s="18">
        <v>10514.73</v>
      </c>
      <c r="BU451" s="18">
        <v>10492.05</v>
      </c>
      <c r="BV451" s="18">
        <v>10467.049999999999</v>
      </c>
      <c r="BW451" s="18">
        <v>10439.59</v>
      </c>
      <c r="BX451" s="18">
        <v>10409.48</v>
      </c>
      <c r="BY451" s="18">
        <v>10376.549999999999</v>
      </c>
      <c r="BZ451" s="18">
        <v>10340.61</v>
      </c>
      <c r="CA451" s="18">
        <v>10301.41</v>
      </c>
      <c r="CB451" s="18">
        <v>10258.700000000001</v>
      </c>
      <c r="CC451" s="18">
        <v>10212.15</v>
      </c>
      <c r="CD451" s="18">
        <v>10161.4</v>
      </c>
      <c r="CE451" s="18">
        <v>10106.049999999999</v>
      </c>
      <c r="CF451" s="18">
        <v>10045.64</v>
      </c>
      <c r="CG451" s="18">
        <v>9979.68</v>
      </c>
      <c r="CH451" s="18">
        <v>9907.65</v>
      </c>
      <c r="CI451" s="18">
        <v>9828.9699999999993</v>
      </c>
      <c r="CJ451" s="18" t="s">
        <v>98</v>
      </c>
      <c r="CK451" s="18"/>
      <c r="CL451" s="18"/>
      <c r="CM451" s="18"/>
    </row>
    <row r="452" spans="1:91" s="1" customFormat="1" ht="16.5" x14ac:dyDescent="0.15">
      <c r="A452" s="16">
        <v>10</v>
      </c>
      <c r="B452" s="16" t="s">
        <v>102</v>
      </c>
      <c r="C452" s="16" t="s">
        <v>103</v>
      </c>
      <c r="D452" s="16">
        <v>23</v>
      </c>
      <c r="E452" s="17">
        <v>286.5</v>
      </c>
      <c r="F452" s="17">
        <v>661.78</v>
      </c>
      <c r="G452" s="17">
        <v>1107.06</v>
      </c>
      <c r="H452" s="17">
        <v>1591.97</v>
      </c>
      <c r="I452" s="17">
        <v>2103.6</v>
      </c>
      <c r="J452" s="17">
        <v>2643.05</v>
      </c>
      <c r="K452" s="17">
        <v>3211.47</v>
      </c>
      <c r="L452" s="17">
        <v>3810.07</v>
      </c>
      <c r="M452" s="17">
        <v>4440.07</v>
      </c>
      <c r="N452" s="17">
        <v>5102.79</v>
      </c>
      <c r="O452" s="18">
        <v>5280.34</v>
      </c>
      <c r="P452" s="18">
        <v>5464.06</v>
      </c>
      <c r="Q452" s="18">
        <v>5654.16</v>
      </c>
      <c r="R452" s="18">
        <v>5850.86</v>
      </c>
      <c r="S452" s="18">
        <v>6054.39</v>
      </c>
      <c r="T452" s="18">
        <v>6264.97</v>
      </c>
      <c r="U452" s="18">
        <v>6482.87</v>
      </c>
      <c r="V452" s="18">
        <v>6708.35</v>
      </c>
      <c r="W452" s="18">
        <v>6941.69</v>
      </c>
      <c r="X452" s="18">
        <v>7183.17</v>
      </c>
      <c r="Y452" s="18">
        <v>7433.1</v>
      </c>
      <c r="Z452" s="18">
        <v>7691.8</v>
      </c>
      <c r="AA452" s="18">
        <v>7959.6</v>
      </c>
      <c r="AB452" s="18">
        <v>8236.84</v>
      </c>
      <c r="AC452" s="18">
        <v>8523.89</v>
      </c>
      <c r="AD452" s="18">
        <v>8821.1299999999992</v>
      </c>
      <c r="AE452" s="18">
        <v>9128.9599999999991</v>
      </c>
      <c r="AF452" s="18">
        <v>9447.7800000000007</v>
      </c>
      <c r="AG452" s="18">
        <v>9778.0499999999993</v>
      </c>
      <c r="AH452" s="18">
        <v>10120.08</v>
      </c>
      <c r="AI452" s="18">
        <v>10474.06</v>
      </c>
      <c r="AJ452" s="18">
        <v>10475.4</v>
      </c>
      <c r="AK452" s="18">
        <v>10476.6</v>
      </c>
      <c r="AL452" s="18">
        <v>10477.799999999999</v>
      </c>
      <c r="AM452" s="18">
        <v>10479.02</v>
      </c>
      <c r="AN452" s="18">
        <v>10480.25</v>
      </c>
      <c r="AO452" s="18">
        <v>10481.49</v>
      </c>
      <c r="AP452" s="18">
        <v>10482.73</v>
      </c>
      <c r="AQ452" s="18">
        <v>10483.969999999999</v>
      </c>
      <c r="AR452" s="18">
        <v>10485.200000000001</v>
      </c>
      <c r="AS452" s="18">
        <v>10486.42</v>
      </c>
      <c r="AT452" s="18">
        <v>10487.61</v>
      </c>
      <c r="AU452" s="18">
        <v>10488.78</v>
      </c>
      <c r="AV452" s="18">
        <v>10489.91</v>
      </c>
      <c r="AW452" s="18">
        <v>10490.99</v>
      </c>
      <c r="AX452" s="18">
        <v>10492</v>
      </c>
      <c r="AY452" s="18">
        <v>10492.93</v>
      </c>
      <c r="AZ452" s="18">
        <v>10493.75</v>
      </c>
      <c r="BA452" s="18">
        <v>10494.45</v>
      </c>
      <c r="BB452" s="18">
        <v>10495</v>
      </c>
      <c r="BC452" s="18">
        <v>10495.37</v>
      </c>
      <c r="BD452" s="18">
        <v>10495.52</v>
      </c>
      <c r="BE452" s="18">
        <v>10495.36</v>
      </c>
      <c r="BF452" s="18">
        <v>10494.82</v>
      </c>
      <c r="BG452" s="18">
        <v>10493.81</v>
      </c>
      <c r="BH452" s="18">
        <v>10492.23</v>
      </c>
      <c r="BI452" s="18">
        <v>10489.95</v>
      </c>
      <c r="BJ452" s="18">
        <v>10486.89</v>
      </c>
      <c r="BK452" s="18">
        <v>10482.92</v>
      </c>
      <c r="BL452" s="18">
        <v>10477.950000000001</v>
      </c>
      <c r="BM452" s="18">
        <v>10471.870000000001</v>
      </c>
      <c r="BN452" s="18">
        <v>10464.59</v>
      </c>
      <c r="BO452" s="18">
        <v>10455.98</v>
      </c>
      <c r="BP452" s="18">
        <v>10445.950000000001</v>
      </c>
      <c r="BQ452" s="18">
        <v>10434.379999999999</v>
      </c>
      <c r="BR452" s="18">
        <v>10421.129999999999</v>
      </c>
      <c r="BS452" s="18">
        <v>10406.07</v>
      </c>
      <c r="BT452" s="18">
        <v>10389.06</v>
      </c>
      <c r="BU452" s="18">
        <v>10369.950000000001</v>
      </c>
      <c r="BV452" s="18">
        <v>10348.58</v>
      </c>
      <c r="BW452" s="18">
        <v>10324.780000000001</v>
      </c>
      <c r="BX452" s="18">
        <v>10298.379999999999</v>
      </c>
      <c r="BY452" s="18">
        <v>10269.19</v>
      </c>
      <c r="BZ452" s="18">
        <v>10237</v>
      </c>
      <c r="CA452" s="18">
        <v>10201.52</v>
      </c>
      <c r="CB452" s="18">
        <v>10162.450000000001</v>
      </c>
      <c r="CC452" s="18">
        <v>10119.44</v>
      </c>
      <c r="CD452" s="18">
        <v>10072.08</v>
      </c>
      <c r="CE452" s="18">
        <v>10019.92</v>
      </c>
      <c r="CF452" s="18">
        <v>9962.49</v>
      </c>
      <c r="CG452" s="18">
        <v>9899.25</v>
      </c>
      <c r="CH452" s="18">
        <v>9829.6299999999992</v>
      </c>
      <c r="CI452" s="18" t="s">
        <v>98</v>
      </c>
      <c r="CJ452" s="18"/>
      <c r="CK452" s="18"/>
      <c r="CL452" s="18"/>
      <c r="CM452" s="18"/>
    </row>
    <row r="453" spans="1:91" s="1" customFormat="1" ht="16.5" x14ac:dyDescent="0.15">
      <c r="A453" s="16">
        <v>10</v>
      </c>
      <c r="B453" s="16" t="s">
        <v>102</v>
      </c>
      <c r="C453" s="16" t="s">
        <v>103</v>
      </c>
      <c r="D453" s="16">
        <v>24</v>
      </c>
      <c r="E453" s="17">
        <v>290.39999999999998</v>
      </c>
      <c r="F453" s="17">
        <v>670.8</v>
      </c>
      <c r="G453" s="17">
        <v>1122.1500000000001</v>
      </c>
      <c r="H453" s="17">
        <v>1613.67</v>
      </c>
      <c r="I453" s="17">
        <v>2132.2600000000002</v>
      </c>
      <c r="J453" s="17">
        <v>2679.06</v>
      </c>
      <c r="K453" s="17">
        <v>3255.21</v>
      </c>
      <c r="L453" s="17">
        <v>3861.94</v>
      </c>
      <c r="M453" s="17">
        <v>4500.5</v>
      </c>
      <c r="N453" s="17">
        <v>5172.2</v>
      </c>
      <c r="O453" s="18">
        <v>5352.11</v>
      </c>
      <c r="P453" s="18">
        <v>5538.26</v>
      </c>
      <c r="Q453" s="18">
        <v>5730.87</v>
      </c>
      <c r="R453" s="18">
        <v>5930.16</v>
      </c>
      <c r="S453" s="18">
        <v>6136.35</v>
      </c>
      <c r="T453" s="18">
        <v>6349.7</v>
      </c>
      <c r="U453" s="18">
        <v>6570.47</v>
      </c>
      <c r="V453" s="18">
        <v>6798.91</v>
      </c>
      <c r="W453" s="18">
        <v>7035.33</v>
      </c>
      <c r="X453" s="18">
        <v>7280</v>
      </c>
      <c r="Y453" s="18">
        <v>7533.24</v>
      </c>
      <c r="Z453" s="18">
        <v>7795.39</v>
      </c>
      <c r="AA453" s="18">
        <v>8066.76</v>
      </c>
      <c r="AB453" s="18">
        <v>8347.73</v>
      </c>
      <c r="AC453" s="18">
        <v>8638.66</v>
      </c>
      <c r="AD453" s="18">
        <v>8939.93</v>
      </c>
      <c r="AE453" s="18">
        <v>9251.9500000000007</v>
      </c>
      <c r="AF453" s="18">
        <v>9575.15</v>
      </c>
      <c r="AG453" s="18">
        <v>9909.99</v>
      </c>
      <c r="AH453" s="18">
        <v>10256.620000000001</v>
      </c>
      <c r="AI453" s="18">
        <v>10259.36</v>
      </c>
      <c r="AJ453" s="18">
        <v>10262.15</v>
      </c>
      <c r="AK453" s="18">
        <v>10265.01</v>
      </c>
      <c r="AL453" s="18">
        <v>10267.950000000001</v>
      </c>
      <c r="AM453" s="18">
        <v>10270.959999999999</v>
      </c>
      <c r="AN453" s="18">
        <v>10274.030000000001</v>
      </c>
      <c r="AO453" s="18">
        <v>10277.18</v>
      </c>
      <c r="AP453" s="18">
        <v>10280.39</v>
      </c>
      <c r="AQ453" s="18">
        <v>10283.66</v>
      </c>
      <c r="AR453" s="18">
        <v>10286.99</v>
      </c>
      <c r="AS453" s="18">
        <v>10290.370000000001</v>
      </c>
      <c r="AT453" s="18">
        <v>10293.81</v>
      </c>
      <c r="AU453" s="18">
        <v>10297.290000000001</v>
      </c>
      <c r="AV453" s="18">
        <v>10300.799999999999</v>
      </c>
      <c r="AW453" s="18">
        <v>10304.32</v>
      </c>
      <c r="AX453" s="18">
        <v>10307.86</v>
      </c>
      <c r="AY453" s="18">
        <v>10311.379999999999</v>
      </c>
      <c r="AZ453" s="18">
        <v>10314.879999999999</v>
      </c>
      <c r="BA453" s="18">
        <v>10318.33</v>
      </c>
      <c r="BB453" s="18">
        <v>10321.709999999999</v>
      </c>
      <c r="BC453" s="18">
        <v>10324.959999999999</v>
      </c>
      <c r="BD453" s="18">
        <v>10328.030000000001</v>
      </c>
      <c r="BE453" s="18">
        <v>10330.83</v>
      </c>
      <c r="BF453" s="18">
        <v>10333.290000000001</v>
      </c>
      <c r="BG453" s="18">
        <v>10335.299999999999</v>
      </c>
      <c r="BH453" s="18">
        <v>10336.75</v>
      </c>
      <c r="BI453" s="18">
        <v>10337.549999999999</v>
      </c>
      <c r="BJ453" s="18">
        <v>10337.6</v>
      </c>
      <c r="BK453" s="18">
        <v>10336.790000000001</v>
      </c>
      <c r="BL453" s="18">
        <v>10335.030000000001</v>
      </c>
      <c r="BM453" s="18">
        <v>10332.23</v>
      </c>
      <c r="BN453" s="18">
        <v>10328.27</v>
      </c>
      <c r="BO453" s="18">
        <v>10323.06</v>
      </c>
      <c r="BP453" s="18">
        <v>10316.48</v>
      </c>
      <c r="BQ453" s="18">
        <v>10308.41</v>
      </c>
      <c r="BR453" s="18">
        <v>10298.719999999999</v>
      </c>
      <c r="BS453" s="18">
        <v>10287.280000000001</v>
      </c>
      <c r="BT453" s="18">
        <v>10273.93</v>
      </c>
      <c r="BU453" s="18">
        <v>10258.530000000001</v>
      </c>
      <c r="BV453" s="18">
        <v>10240.92</v>
      </c>
      <c r="BW453" s="18">
        <v>10220.92</v>
      </c>
      <c r="BX453" s="18">
        <v>10198.370000000001</v>
      </c>
      <c r="BY453" s="18">
        <v>10173.030000000001</v>
      </c>
      <c r="BZ453" s="18">
        <v>10144.65</v>
      </c>
      <c r="CA453" s="18">
        <v>10112.92</v>
      </c>
      <c r="CB453" s="18">
        <v>10077.49</v>
      </c>
      <c r="CC453" s="18">
        <v>10037.969999999999</v>
      </c>
      <c r="CD453" s="18">
        <v>9993.91</v>
      </c>
      <c r="CE453" s="18">
        <v>9944.83</v>
      </c>
      <c r="CF453" s="18">
        <v>9890.2099999999991</v>
      </c>
      <c r="CG453" s="18">
        <v>9829.48</v>
      </c>
      <c r="CH453" s="18" t="s">
        <v>98</v>
      </c>
      <c r="CI453" s="18"/>
      <c r="CJ453" s="18"/>
      <c r="CK453" s="18"/>
      <c r="CL453" s="18"/>
      <c r="CM453" s="18"/>
    </row>
    <row r="454" spans="1:91" s="1" customFormat="1" ht="16.5" x14ac:dyDescent="0.15">
      <c r="A454" s="16">
        <v>10</v>
      </c>
      <c r="B454" s="16" t="s">
        <v>102</v>
      </c>
      <c r="C454" s="16" t="s">
        <v>103</v>
      </c>
      <c r="D454" s="16">
        <v>25</v>
      </c>
      <c r="E454" s="17">
        <v>294.35000000000002</v>
      </c>
      <c r="F454" s="17">
        <v>679.93</v>
      </c>
      <c r="G454" s="17">
        <v>1137.4100000000001</v>
      </c>
      <c r="H454" s="17">
        <v>1635.62</v>
      </c>
      <c r="I454" s="17">
        <v>2161.27</v>
      </c>
      <c r="J454" s="17">
        <v>2715.49</v>
      </c>
      <c r="K454" s="17">
        <v>3299.46</v>
      </c>
      <c r="L454" s="17">
        <v>3914.42</v>
      </c>
      <c r="M454" s="17">
        <v>4561.62</v>
      </c>
      <c r="N454" s="17">
        <v>5242.3999999999996</v>
      </c>
      <c r="O454" s="18">
        <v>5424.68</v>
      </c>
      <c r="P454" s="18">
        <v>5613.28</v>
      </c>
      <c r="Q454" s="18">
        <v>5808.41</v>
      </c>
      <c r="R454" s="18">
        <v>6010.3</v>
      </c>
      <c r="S454" s="18">
        <v>6219.19</v>
      </c>
      <c r="T454" s="18">
        <v>6435.33</v>
      </c>
      <c r="U454" s="18">
        <v>6658.99</v>
      </c>
      <c r="V454" s="18">
        <v>6890.43</v>
      </c>
      <c r="W454" s="18">
        <v>7129.95</v>
      </c>
      <c r="X454" s="18">
        <v>7377.85</v>
      </c>
      <c r="Y454" s="18">
        <v>7634.45</v>
      </c>
      <c r="Z454" s="18">
        <v>7900.08</v>
      </c>
      <c r="AA454" s="18">
        <v>8175.09</v>
      </c>
      <c r="AB454" s="18">
        <v>8459.83</v>
      </c>
      <c r="AC454" s="18">
        <v>8754.68</v>
      </c>
      <c r="AD454" s="18">
        <v>9060.0300000000007</v>
      </c>
      <c r="AE454" s="18">
        <v>9376.31</v>
      </c>
      <c r="AF454" s="18">
        <v>9703.9599999999991</v>
      </c>
      <c r="AG454" s="18">
        <v>10043.379999999999</v>
      </c>
      <c r="AH454" s="18">
        <v>10047.66</v>
      </c>
      <c r="AI454" s="18">
        <v>10052.02</v>
      </c>
      <c r="AJ454" s="18">
        <v>10056.51</v>
      </c>
      <c r="AK454" s="18">
        <v>10061.129999999999</v>
      </c>
      <c r="AL454" s="18">
        <v>10065.879999999999</v>
      </c>
      <c r="AM454" s="18">
        <v>10070.76</v>
      </c>
      <c r="AN454" s="18">
        <v>10075.77</v>
      </c>
      <c r="AO454" s="18">
        <v>10080.92</v>
      </c>
      <c r="AP454" s="18">
        <v>10086.19</v>
      </c>
      <c r="AQ454" s="18">
        <v>10091.59</v>
      </c>
      <c r="AR454" s="18">
        <v>10097.120000000001</v>
      </c>
      <c r="AS454" s="18">
        <v>10102.780000000001</v>
      </c>
      <c r="AT454" s="18">
        <v>10108.56</v>
      </c>
      <c r="AU454" s="18">
        <v>10114.450000000001</v>
      </c>
      <c r="AV454" s="18">
        <v>10120.450000000001</v>
      </c>
      <c r="AW454" s="18">
        <v>10126.540000000001</v>
      </c>
      <c r="AX454" s="18">
        <v>10132.709999999999</v>
      </c>
      <c r="AY454" s="18">
        <v>10138.950000000001</v>
      </c>
      <c r="AZ454" s="18">
        <v>10145.25</v>
      </c>
      <c r="BA454" s="18">
        <v>10151.57</v>
      </c>
      <c r="BB454" s="18">
        <v>10157.870000000001</v>
      </c>
      <c r="BC454" s="18">
        <v>10164.1</v>
      </c>
      <c r="BD454" s="18">
        <v>10170.19</v>
      </c>
      <c r="BE454" s="18">
        <v>10176.040000000001</v>
      </c>
      <c r="BF454" s="18">
        <v>10181.57</v>
      </c>
      <c r="BG454" s="18">
        <v>10186.69</v>
      </c>
      <c r="BH454" s="18">
        <v>10191.280000000001</v>
      </c>
      <c r="BI454" s="18">
        <v>10195.26</v>
      </c>
      <c r="BJ454" s="18">
        <v>10198.540000000001</v>
      </c>
      <c r="BK454" s="18">
        <v>10201.01</v>
      </c>
      <c r="BL454" s="18">
        <v>10202.6</v>
      </c>
      <c r="BM454" s="18">
        <v>10203.200000000001</v>
      </c>
      <c r="BN454" s="18">
        <v>10202.709999999999</v>
      </c>
      <c r="BO454" s="18">
        <v>10201.030000000001</v>
      </c>
      <c r="BP454" s="18">
        <v>10198.040000000001</v>
      </c>
      <c r="BQ454" s="18">
        <v>10193.620000000001</v>
      </c>
      <c r="BR454" s="18">
        <v>10187.629999999999</v>
      </c>
      <c r="BS454" s="18">
        <v>10179.94</v>
      </c>
      <c r="BT454" s="18">
        <v>10170.4</v>
      </c>
      <c r="BU454" s="18">
        <v>10158.85</v>
      </c>
      <c r="BV454" s="18">
        <v>10145.14</v>
      </c>
      <c r="BW454" s="18">
        <v>10129.08</v>
      </c>
      <c r="BX454" s="18">
        <v>10110.469999999999</v>
      </c>
      <c r="BY454" s="18">
        <v>10089.049999999999</v>
      </c>
      <c r="BZ454" s="18">
        <v>10064.52</v>
      </c>
      <c r="CA454" s="18">
        <v>10036.530000000001</v>
      </c>
      <c r="CB454" s="18">
        <v>10004.69</v>
      </c>
      <c r="CC454" s="18">
        <v>9968.57</v>
      </c>
      <c r="CD454" s="18">
        <v>9927.69</v>
      </c>
      <c r="CE454" s="18">
        <v>9881.52</v>
      </c>
      <c r="CF454" s="18">
        <v>9829.51</v>
      </c>
      <c r="CG454" s="18" t="s">
        <v>98</v>
      </c>
      <c r="CH454" s="18"/>
      <c r="CI454" s="18"/>
      <c r="CJ454" s="18"/>
      <c r="CK454" s="18"/>
      <c r="CL454" s="18"/>
      <c r="CM454" s="18"/>
    </row>
    <row r="455" spans="1:91" s="1" customFormat="1" ht="16.5" x14ac:dyDescent="0.15">
      <c r="A455" s="16">
        <v>10</v>
      </c>
      <c r="B455" s="16" t="s">
        <v>102</v>
      </c>
      <c r="C455" s="16" t="s">
        <v>103</v>
      </c>
      <c r="D455" s="16">
        <v>26</v>
      </c>
      <c r="E455" s="17">
        <v>298.35000000000002</v>
      </c>
      <c r="F455" s="17">
        <v>689.16</v>
      </c>
      <c r="G455" s="17">
        <v>1152.8599999999999</v>
      </c>
      <c r="H455" s="17">
        <v>1657.83</v>
      </c>
      <c r="I455" s="17">
        <v>2190.61</v>
      </c>
      <c r="J455" s="17">
        <v>2752.34</v>
      </c>
      <c r="K455" s="17">
        <v>3344.22</v>
      </c>
      <c r="L455" s="17">
        <v>3967.49</v>
      </c>
      <c r="M455" s="17">
        <v>4623.43</v>
      </c>
      <c r="N455" s="17">
        <v>5313.37</v>
      </c>
      <c r="O455" s="18">
        <v>5498.04</v>
      </c>
      <c r="P455" s="18">
        <v>5689.11</v>
      </c>
      <c r="Q455" s="18">
        <v>5886.78</v>
      </c>
      <c r="R455" s="18">
        <v>6091.3</v>
      </c>
      <c r="S455" s="18">
        <v>6302.91</v>
      </c>
      <c r="T455" s="18">
        <v>6521.87</v>
      </c>
      <c r="U455" s="18">
        <v>6748.44</v>
      </c>
      <c r="V455" s="18">
        <v>6982.92</v>
      </c>
      <c r="W455" s="18">
        <v>7225.58</v>
      </c>
      <c r="X455" s="18">
        <v>7476.75</v>
      </c>
      <c r="Y455" s="18">
        <v>7736.75</v>
      </c>
      <c r="Z455" s="18">
        <v>8005.91</v>
      </c>
      <c r="AA455" s="18">
        <v>8284.58</v>
      </c>
      <c r="AB455" s="18">
        <v>8573.14</v>
      </c>
      <c r="AC455" s="18">
        <v>8871.9599999999991</v>
      </c>
      <c r="AD455" s="18">
        <v>9181.4599999999991</v>
      </c>
      <c r="AE455" s="18">
        <v>9502.06</v>
      </c>
      <c r="AF455" s="18">
        <v>9834.2199999999993</v>
      </c>
      <c r="AG455" s="18">
        <v>9840.18</v>
      </c>
      <c r="AH455" s="18">
        <v>9846.08</v>
      </c>
      <c r="AI455" s="18">
        <v>9852.16</v>
      </c>
      <c r="AJ455" s="18">
        <v>9858.43</v>
      </c>
      <c r="AK455" s="18">
        <v>9864.89</v>
      </c>
      <c r="AL455" s="18">
        <v>9871.5400000000009</v>
      </c>
      <c r="AM455" s="18">
        <v>9878.3799999999992</v>
      </c>
      <c r="AN455" s="18">
        <v>9885.42</v>
      </c>
      <c r="AO455" s="18">
        <v>9892.66</v>
      </c>
      <c r="AP455" s="18">
        <v>9900.09</v>
      </c>
      <c r="AQ455" s="18">
        <v>9907.73</v>
      </c>
      <c r="AR455" s="18">
        <v>9915.57</v>
      </c>
      <c r="AS455" s="18">
        <v>9923.61</v>
      </c>
      <c r="AT455" s="18">
        <v>9931.84</v>
      </c>
      <c r="AU455" s="18">
        <v>9940.26</v>
      </c>
      <c r="AV455" s="18">
        <v>9948.86</v>
      </c>
      <c r="AW455" s="18">
        <v>9957.6299999999992</v>
      </c>
      <c r="AX455" s="18">
        <v>9966.56</v>
      </c>
      <c r="AY455" s="18">
        <v>9975.64</v>
      </c>
      <c r="AZ455" s="18">
        <v>9984.85</v>
      </c>
      <c r="BA455" s="18">
        <v>9994.15</v>
      </c>
      <c r="BB455" s="18">
        <v>10003.48</v>
      </c>
      <c r="BC455" s="18">
        <v>10012.780000000001</v>
      </c>
      <c r="BD455" s="18">
        <v>10021.969999999999</v>
      </c>
      <c r="BE455" s="18">
        <v>10030.959999999999</v>
      </c>
      <c r="BF455" s="18">
        <v>10039.66</v>
      </c>
      <c r="BG455" s="18">
        <v>10047.969999999999</v>
      </c>
      <c r="BH455" s="18">
        <v>10055.81</v>
      </c>
      <c r="BI455" s="18">
        <v>10063.09</v>
      </c>
      <c r="BJ455" s="18">
        <v>10069.719999999999</v>
      </c>
      <c r="BK455" s="18">
        <v>10075.620000000001</v>
      </c>
      <c r="BL455" s="18">
        <v>10080.69</v>
      </c>
      <c r="BM455" s="18">
        <v>10084.84</v>
      </c>
      <c r="BN455" s="18">
        <v>10087.959999999999</v>
      </c>
      <c r="BO455" s="18">
        <v>10089.959999999999</v>
      </c>
      <c r="BP455" s="18">
        <v>10090.700000000001</v>
      </c>
      <c r="BQ455" s="18">
        <v>10090.06</v>
      </c>
      <c r="BR455" s="18">
        <v>10087.92</v>
      </c>
      <c r="BS455" s="18">
        <v>10084.120000000001</v>
      </c>
      <c r="BT455" s="18">
        <v>10078.52</v>
      </c>
      <c r="BU455" s="18">
        <v>10070.969999999999</v>
      </c>
      <c r="BV455" s="18">
        <v>10061.290000000001</v>
      </c>
      <c r="BW455" s="18">
        <v>10049.280000000001</v>
      </c>
      <c r="BX455" s="18">
        <v>10034.69</v>
      </c>
      <c r="BY455" s="18">
        <v>10017.209999999999</v>
      </c>
      <c r="BZ455" s="18">
        <v>9996.52</v>
      </c>
      <c r="CA455" s="18">
        <v>9972.2199999999993</v>
      </c>
      <c r="CB455" s="18">
        <v>9943.89</v>
      </c>
      <c r="CC455" s="18">
        <v>9911.0499999999993</v>
      </c>
      <c r="CD455" s="18">
        <v>9873.18</v>
      </c>
      <c r="CE455" s="18">
        <v>9829.7099999999991</v>
      </c>
      <c r="CF455" s="18" t="s">
        <v>98</v>
      </c>
      <c r="CG455" s="18"/>
      <c r="CH455" s="18"/>
      <c r="CI455" s="18"/>
      <c r="CJ455" s="18"/>
      <c r="CK455" s="18"/>
      <c r="CL455" s="18"/>
      <c r="CM455" s="18"/>
    </row>
    <row r="456" spans="1:91" s="1" customFormat="1" ht="16.5" x14ac:dyDescent="0.15">
      <c r="A456" s="16">
        <v>10</v>
      </c>
      <c r="B456" s="16" t="s">
        <v>102</v>
      </c>
      <c r="C456" s="16" t="s">
        <v>103</v>
      </c>
      <c r="D456" s="16">
        <v>27</v>
      </c>
      <c r="E456" s="17">
        <v>302.39999999999998</v>
      </c>
      <c r="F456" s="17">
        <v>698.51</v>
      </c>
      <c r="G456" s="17">
        <v>1168.49</v>
      </c>
      <c r="H456" s="17">
        <v>1680.3</v>
      </c>
      <c r="I456" s="17">
        <v>2220.2800000000002</v>
      </c>
      <c r="J456" s="17">
        <v>2789.61</v>
      </c>
      <c r="K456" s="17">
        <v>3389.48</v>
      </c>
      <c r="L456" s="17">
        <v>4021.15</v>
      </c>
      <c r="M456" s="17">
        <v>4685.91</v>
      </c>
      <c r="N456" s="17">
        <v>5385.12</v>
      </c>
      <c r="O456" s="18">
        <v>5572.2</v>
      </c>
      <c r="P456" s="18">
        <v>5765.74</v>
      </c>
      <c r="Q456" s="18">
        <v>5965.97</v>
      </c>
      <c r="R456" s="18">
        <v>6173.14</v>
      </c>
      <c r="S456" s="18">
        <v>6387.5</v>
      </c>
      <c r="T456" s="18">
        <v>6609.3</v>
      </c>
      <c r="U456" s="18">
        <v>6838.82</v>
      </c>
      <c r="V456" s="18">
        <v>7076.36</v>
      </c>
      <c r="W456" s="18">
        <v>7322.21</v>
      </c>
      <c r="X456" s="18">
        <v>7576.68</v>
      </c>
      <c r="Y456" s="18">
        <v>7840.12</v>
      </c>
      <c r="Z456" s="18">
        <v>8112.85</v>
      </c>
      <c r="AA456" s="18">
        <v>8395.24</v>
      </c>
      <c r="AB456" s="18">
        <v>8687.66</v>
      </c>
      <c r="AC456" s="18">
        <v>8990.51</v>
      </c>
      <c r="AD456" s="18">
        <v>9304.2099999999991</v>
      </c>
      <c r="AE456" s="18">
        <v>9629.19</v>
      </c>
      <c r="AF456" s="18">
        <v>9635.93</v>
      </c>
      <c r="AG456" s="18">
        <v>9643.31</v>
      </c>
      <c r="AH456" s="18">
        <v>9650.93</v>
      </c>
      <c r="AI456" s="18">
        <v>9658.7900000000009</v>
      </c>
      <c r="AJ456" s="18">
        <v>9666.92</v>
      </c>
      <c r="AK456" s="18">
        <v>9675.31</v>
      </c>
      <c r="AL456" s="18">
        <v>9683.9500000000007</v>
      </c>
      <c r="AM456" s="18">
        <v>9692.85</v>
      </c>
      <c r="AN456" s="18">
        <v>9702.01</v>
      </c>
      <c r="AO456" s="18">
        <v>9711.44</v>
      </c>
      <c r="AP456" s="18">
        <v>9721.14</v>
      </c>
      <c r="AQ456" s="18">
        <v>9731.1200000000008</v>
      </c>
      <c r="AR456" s="18">
        <v>9741.3700000000008</v>
      </c>
      <c r="AS456" s="18">
        <v>9751.9</v>
      </c>
      <c r="AT456" s="18">
        <v>9762.69</v>
      </c>
      <c r="AU456" s="18">
        <v>9773.75</v>
      </c>
      <c r="AV456" s="18">
        <v>9785.07</v>
      </c>
      <c r="AW456" s="18">
        <v>9796.64</v>
      </c>
      <c r="AX456" s="18">
        <v>9808.4599999999991</v>
      </c>
      <c r="AY456" s="18">
        <v>9820.5</v>
      </c>
      <c r="AZ456" s="18">
        <v>9832.73</v>
      </c>
      <c r="BA456" s="18">
        <v>9845.11</v>
      </c>
      <c r="BB456" s="18">
        <v>9857.56</v>
      </c>
      <c r="BC456" s="18">
        <v>9870.02</v>
      </c>
      <c r="BD456" s="18">
        <v>9882.4</v>
      </c>
      <c r="BE456" s="18">
        <v>9894.6200000000008</v>
      </c>
      <c r="BF456" s="18">
        <v>9906.58</v>
      </c>
      <c r="BG456" s="18">
        <v>9918.2099999999991</v>
      </c>
      <c r="BH456" s="18">
        <v>9929.42</v>
      </c>
      <c r="BI456" s="18">
        <v>9940.1200000000008</v>
      </c>
      <c r="BJ456" s="18">
        <v>9950.25</v>
      </c>
      <c r="BK456" s="18">
        <v>9959.7000000000007</v>
      </c>
      <c r="BL456" s="18">
        <v>9968.39</v>
      </c>
      <c r="BM456" s="18">
        <v>9976.23</v>
      </c>
      <c r="BN456" s="18">
        <v>9983.1200000000008</v>
      </c>
      <c r="BO456" s="18">
        <v>9988.92</v>
      </c>
      <c r="BP456" s="18">
        <v>9993.5400000000009</v>
      </c>
      <c r="BQ456" s="18">
        <v>9996.83</v>
      </c>
      <c r="BR456" s="18">
        <v>9998.67</v>
      </c>
      <c r="BS456" s="18">
        <v>9998.91</v>
      </c>
      <c r="BT456" s="18">
        <v>9997.4</v>
      </c>
      <c r="BU456" s="18">
        <v>9993.98</v>
      </c>
      <c r="BV456" s="18">
        <v>9988.44</v>
      </c>
      <c r="BW456" s="18">
        <v>9980.5400000000009</v>
      </c>
      <c r="BX456" s="18">
        <v>9969.99</v>
      </c>
      <c r="BY456" s="18">
        <v>9956.4500000000007</v>
      </c>
      <c r="BZ456" s="18">
        <v>9939.5499999999993</v>
      </c>
      <c r="CA456" s="18">
        <v>9918.86</v>
      </c>
      <c r="CB456" s="18">
        <v>9893.9</v>
      </c>
      <c r="CC456" s="18">
        <v>9864.16</v>
      </c>
      <c r="CD456" s="18">
        <v>9829.07</v>
      </c>
      <c r="CE456" s="18" t="s">
        <v>98</v>
      </c>
      <c r="CF456" s="18"/>
      <c r="CG456" s="18"/>
      <c r="CH456" s="18"/>
      <c r="CI456" s="18"/>
      <c r="CJ456" s="18"/>
      <c r="CK456" s="18"/>
      <c r="CL456" s="18"/>
      <c r="CM456" s="18"/>
    </row>
    <row r="457" spans="1:91" s="1" customFormat="1" ht="16.5" x14ac:dyDescent="0.15">
      <c r="A457" s="16">
        <v>10</v>
      </c>
      <c r="B457" s="16" t="s">
        <v>102</v>
      </c>
      <c r="C457" s="16" t="s">
        <v>103</v>
      </c>
      <c r="D457" s="16">
        <v>28</v>
      </c>
      <c r="E457" s="17">
        <v>306.51</v>
      </c>
      <c r="F457" s="17">
        <v>708</v>
      </c>
      <c r="G457" s="17">
        <v>1184.3699999999999</v>
      </c>
      <c r="H457" s="17">
        <v>1703.12</v>
      </c>
      <c r="I457" s="17">
        <v>2250.4299999999998</v>
      </c>
      <c r="J457" s="17">
        <v>2827.47</v>
      </c>
      <c r="K457" s="17">
        <v>3435.46</v>
      </c>
      <c r="L457" s="17">
        <v>4075.65</v>
      </c>
      <c r="M457" s="17">
        <v>4749.37</v>
      </c>
      <c r="N457" s="17">
        <v>5457.98</v>
      </c>
      <c r="O457" s="18">
        <v>5647.49</v>
      </c>
      <c r="P457" s="18">
        <v>5843.54</v>
      </c>
      <c r="Q457" s="18">
        <v>6046.37</v>
      </c>
      <c r="R457" s="18">
        <v>6256.23</v>
      </c>
      <c r="S457" s="18">
        <v>6473.37</v>
      </c>
      <c r="T457" s="18">
        <v>6698.06</v>
      </c>
      <c r="U457" s="18">
        <v>6930.59</v>
      </c>
      <c r="V457" s="18">
        <v>7171.23</v>
      </c>
      <c r="W457" s="18">
        <v>7420.32</v>
      </c>
      <c r="X457" s="18">
        <v>7678.16</v>
      </c>
      <c r="Y457" s="18">
        <v>7945.09</v>
      </c>
      <c r="Z457" s="18">
        <v>8221.4500000000007</v>
      </c>
      <c r="AA457" s="18">
        <v>8507.6200000000008</v>
      </c>
      <c r="AB457" s="18">
        <v>8803.98</v>
      </c>
      <c r="AC457" s="18">
        <v>9110.93</v>
      </c>
      <c r="AD457" s="18">
        <v>9428.9</v>
      </c>
      <c r="AE457" s="18">
        <v>9437.36</v>
      </c>
      <c r="AF457" s="18">
        <v>9446.15</v>
      </c>
      <c r="AG457" s="18">
        <v>9455.2099999999991</v>
      </c>
      <c r="AH457" s="18">
        <v>9464.5400000000009</v>
      </c>
      <c r="AI457" s="18">
        <v>9474.15</v>
      </c>
      <c r="AJ457" s="18">
        <v>9484.0400000000009</v>
      </c>
      <c r="AK457" s="18">
        <v>9494.2199999999993</v>
      </c>
      <c r="AL457" s="18">
        <v>9504.7000000000007</v>
      </c>
      <c r="AM457" s="18">
        <v>9515.48</v>
      </c>
      <c r="AN457" s="18">
        <v>9526.57</v>
      </c>
      <c r="AO457" s="18">
        <v>9537.98</v>
      </c>
      <c r="AP457" s="18">
        <v>9549.7199999999993</v>
      </c>
      <c r="AQ457" s="18">
        <v>9561.7999999999993</v>
      </c>
      <c r="AR457" s="18">
        <v>9574.2099999999991</v>
      </c>
      <c r="AS457" s="18">
        <v>9586.98</v>
      </c>
      <c r="AT457" s="18">
        <v>9600.09</v>
      </c>
      <c r="AU457" s="18">
        <v>9613.57</v>
      </c>
      <c r="AV457" s="18">
        <v>9627.44</v>
      </c>
      <c r="AW457" s="18">
        <v>9641.7099999999991</v>
      </c>
      <c r="AX457" s="18">
        <v>9656.39</v>
      </c>
      <c r="AY457" s="18">
        <v>9671.49</v>
      </c>
      <c r="AZ457" s="18">
        <v>9686.93</v>
      </c>
      <c r="BA457" s="18">
        <v>9702.5499999999993</v>
      </c>
      <c r="BB457" s="18">
        <v>9718.2999999999993</v>
      </c>
      <c r="BC457" s="18">
        <v>9734.08</v>
      </c>
      <c r="BD457" s="18">
        <v>9749.84</v>
      </c>
      <c r="BE457" s="18">
        <v>9765.4699999999993</v>
      </c>
      <c r="BF457" s="18">
        <v>9780.9</v>
      </c>
      <c r="BG457" s="18">
        <v>9796.0499999999993</v>
      </c>
      <c r="BH457" s="18">
        <v>9810.85</v>
      </c>
      <c r="BI457" s="18">
        <v>9825.2199999999993</v>
      </c>
      <c r="BJ457" s="18">
        <v>9839.08</v>
      </c>
      <c r="BK457" s="18">
        <v>9852.34</v>
      </c>
      <c r="BL457" s="18">
        <v>9864.92</v>
      </c>
      <c r="BM457" s="18">
        <v>9876.7099999999991</v>
      </c>
      <c r="BN457" s="18">
        <v>9887.61</v>
      </c>
      <c r="BO457" s="18">
        <v>9897.5</v>
      </c>
      <c r="BP457" s="18">
        <v>9906.26</v>
      </c>
      <c r="BQ457" s="18">
        <v>9913.76</v>
      </c>
      <c r="BR457" s="18">
        <v>9919.8700000000008</v>
      </c>
      <c r="BS457" s="18">
        <v>9924.43</v>
      </c>
      <c r="BT457" s="18">
        <v>9927.2900000000009</v>
      </c>
      <c r="BU457" s="18">
        <v>9928.25</v>
      </c>
      <c r="BV457" s="18">
        <v>9927.08</v>
      </c>
      <c r="BW457" s="18">
        <v>9923.48</v>
      </c>
      <c r="BX457" s="18">
        <v>9917.14</v>
      </c>
      <c r="BY457" s="18">
        <v>9907.67</v>
      </c>
      <c r="BZ457" s="18">
        <v>9894.65</v>
      </c>
      <c r="CA457" s="18">
        <v>9877.6200000000008</v>
      </c>
      <c r="CB457" s="18">
        <v>9856.0499999999993</v>
      </c>
      <c r="CC457" s="18">
        <v>9829.39</v>
      </c>
      <c r="CD457" s="18" t="s">
        <v>98</v>
      </c>
      <c r="CE457" s="18"/>
      <c r="CF457" s="18"/>
      <c r="CG457" s="18"/>
      <c r="CH457" s="18"/>
      <c r="CI457" s="18"/>
      <c r="CJ457" s="18"/>
      <c r="CK457" s="18"/>
      <c r="CL457" s="18"/>
      <c r="CM457" s="18"/>
    </row>
    <row r="458" spans="1:91" s="1" customFormat="1" ht="16.5" x14ac:dyDescent="0.15">
      <c r="A458" s="16">
        <v>10</v>
      </c>
      <c r="B458" s="16" t="s">
        <v>102</v>
      </c>
      <c r="C458" s="16" t="s">
        <v>103</v>
      </c>
      <c r="D458" s="16">
        <v>29</v>
      </c>
      <c r="E458" s="17">
        <v>310.64999999999998</v>
      </c>
      <c r="F458" s="17">
        <v>717.57</v>
      </c>
      <c r="G458" s="17">
        <v>1200.3599999999999</v>
      </c>
      <c r="H458" s="17">
        <v>1726.12</v>
      </c>
      <c r="I458" s="17">
        <v>2280.8000000000002</v>
      </c>
      <c r="J458" s="17">
        <v>2865.6</v>
      </c>
      <c r="K458" s="17">
        <v>3481.75</v>
      </c>
      <c r="L458" s="17">
        <v>4130.53</v>
      </c>
      <c r="M458" s="17">
        <v>4813.2700000000004</v>
      </c>
      <c r="N458" s="17">
        <v>5531.34</v>
      </c>
      <c r="O458" s="18">
        <v>5723.28</v>
      </c>
      <c r="P458" s="18">
        <v>5921.85</v>
      </c>
      <c r="Q458" s="18">
        <v>6127.29</v>
      </c>
      <c r="R458" s="18">
        <v>6339.85</v>
      </c>
      <c r="S458" s="18">
        <v>6559.8</v>
      </c>
      <c r="T458" s="18">
        <v>6787.4</v>
      </c>
      <c r="U458" s="18">
        <v>7022.94</v>
      </c>
      <c r="V458" s="18">
        <v>7266.73</v>
      </c>
      <c r="W458" s="18">
        <v>7519.07</v>
      </c>
      <c r="X458" s="18">
        <v>7780.3</v>
      </c>
      <c r="Y458" s="18">
        <v>8050.75</v>
      </c>
      <c r="Z458" s="18">
        <v>8330.77</v>
      </c>
      <c r="AA458" s="18">
        <v>8620.75</v>
      </c>
      <c r="AB458" s="18">
        <v>8921.07</v>
      </c>
      <c r="AC458" s="18">
        <v>9232.16</v>
      </c>
      <c r="AD458" s="18">
        <v>9242.4699999999993</v>
      </c>
      <c r="AE458" s="18">
        <v>9253.11</v>
      </c>
      <c r="AF458" s="18">
        <v>9264.06</v>
      </c>
      <c r="AG458" s="18">
        <v>9275.33</v>
      </c>
      <c r="AH458" s="18">
        <v>9286.91</v>
      </c>
      <c r="AI458" s="18">
        <v>9298.81</v>
      </c>
      <c r="AJ458" s="18">
        <v>9311.0400000000009</v>
      </c>
      <c r="AK458" s="18">
        <v>9323.59</v>
      </c>
      <c r="AL458" s="18">
        <v>9336.4599999999991</v>
      </c>
      <c r="AM458" s="18">
        <v>9349.67</v>
      </c>
      <c r="AN458" s="18">
        <v>9363.2199999999993</v>
      </c>
      <c r="AO458" s="18">
        <v>9377.1200000000008</v>
      </c>
      <c r="AP458" s="18">
        <v>9391.36</v>
      </c>
      <c r="AQ458" s="18">
        <v>9405.94</v>
      </c>
      <c r="AR458" s="18">
        <v>9420.85</v>
      </c>
      <c r="AS458" s="18">
        <v>9436.09</v>
      </c>
      <c r="AT458" s="18">
        <v>9451.67</v>
      </c>
      <c r="AU458" s="18">
        <v>9467.58</v>
      </c>
      <c r="AV458" s="18">
        <v>9483.82</v>
      </c>
      <c r="AW458" s="18">
        <v>9500.39</v>
      </c>
      <c r="AX458" s="18">
        <v>9517.25</v>
      </c>
      <c r="AY458" s="18">
        <v>9534.36</v>
      </c>
      <c r="AZ458" s="18">
        <v>9551.67</v>
      </c>
      <c r="BA458" s="18">
        <v>9569.1200000000008</v>
      </c>
      <c r="BB458" s="18">
        <v>9586.69</v>
      </c>
      <c r="BC458" s="18">
        <v>9604.36</v>
      </c>
      <c r="BD458" s="18">
        <v>9622.14</v>
      </c>
      <c r="BE458" s="18">
        <v>9640.1</v>
      </c>
      <c r="BF458" s="18">
        <v>9658.31</v>
      </c>
      <c r="BG458" s="18">
        <v>9676.9</v>
      </c>
      <c r="BH458" s="18">
        <v>9695.66</v>
      </c>
      <c r="BI458" s="18">
        <v>9714.07</v>
      </c>
      <c r="BJ458" s="18">
        <v>9732.06</v>
      </c>
      <c r="BK458" s="18">
        <v>9749.5300000000007</v>
      </c>
      <c r="BL458" s="18">
        <v>9766.4</v>
      </c>
      <c r="BM458" s="18">
        <v>9782.56</v>
      </c>
      <c r="BN458" s="18">
        <v>9797.91</v>
      </c>
      <c r="BO458" s="18">
        <v>9812.32</v>
      </c>
      <c r="BP458" s="18">
        <v>9825.68</v>
      </c>
      <c r="BQ458" s="18">
        <v>9837.84</v>
      </c>
      <c r="BR458" s="18">
        <v>9848.68</v>
      </c>
      <c r="BS458" s="18">
        <v>9858.0400000000009</v>
      </c>
      <c r="BT458" s="18">
        <v>9865.73</v>
      </c>
      <c r="BU458" s="18">
        <v>9871.51</v>
      </c>
      <c r="BV458" s="18">
        <v>9875.11</v>
      </c>
      <c r="BW458" s="18">
        <v>9876.2000000000007</v>
      </c>
      <c r="BX458" s="18">
        <v>9874.41</v>
      </c>
      <c r="BY458" s="18">
        <v>9869.33</v>
      </c>
      <c r="BZ458" s="18">
        <v>9860.49</v>
      </c>
      <c r="CA458" s="18">
        <v>9847.3700000000008</v>
      </c>
      <c r="CB458" s="18">
        <v>9829.42</v>
      </c>
      <c r="CC458" s="18" t="s">
        <v>98</v>
      </c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</row>
    <row r="459" spans="1:91" s="1" customFormat="1" ht="16.5" x14ac:dyDescent="0.15">
      <c r="A459" s="16">
        <v>10</v>
      </c>
      <c r="B459" s="16" t="s">
        <v>102</v>
      </c>
      <c r="C459" s="16" t="s">
        <v>103</v>
      </c>
      <c r="D459" s="16">
        <v>30</v>
      </c>
      <c r="E459" s="17">
        <v>314.76</v>
      </c>
      <c r="F459" s="17">
        <v>727.05</v>
      </c>
      <c r="G459" s="17">
        <v>1216.23</v>
      </c>
      <c r="H459" s="17">
        <v>1748.92</v>
      </c>
      <c r="I459" s="17">
        <v>2310.91</v>
      </c>
      <c r="J459" s="17">
        <v>2903.4</v>
      </c>
      <c r="K459" s="17">
        <v>3527.64</v>
      </c>
      <c r="L459" s="17">
        <v>4184.92</v>
      </c>
      <c r="M459" s="17">
        <v>4876.58</v>
      </c>
      <c r="N459" s="17">
        <v>5604.02</v>
      </c>
      <c r="O459" s="18">
        <v>5798.37</v>
      </c>
      <c r="P459" s="18">
        <v>5999.43</v>
      </c>
      <c r="Q459" s="18">
        <v>6207.46</v>
      </c>
      <c r="R459" s="18">
        <v>6422.69</v>
      </c>
      <c r="S459" s="18">
        <v>6645.41</v>
      </c>
      <c r="T459" s="18">
        <v>6875.89</v>
      </c>
      <c r="U459" s="18">
        <v>7114.42</v>
      </c>
      <c r="V459" s="18">
        <v>7361.32</v>
      </c>
      <c r="W459" s="18">
        <v>7616.89</v>
      </c>
      <c r="X459" s="18">
        <v>7881.47</v>
      </c>
      <c r="Y459" s="18">
        <v>8155.41</v>
      </c>
      <c r="Z459" s="18">
        <v>8439.06</v>
      </c>
      <c r="AA459" s="18">
        <v>8732.81</v>
      </c>
      <c r="AB459" s="18">
        <v>9037.07</v>
      </c>
      <c r="AC459" s="18">
        <v>9049.2800000000007</v>
      </c>
      <c r="AD459" s="18">
        <v>9062.34</v>
      </c>
      <c r="AE459" s="18">
        <v>9075.7800000000007</v>
      </c>
      <c r="AF459" s="18">
        <v>9089.58</v>
      </c>
      <c r="AG459" s="18">
        <v>9103.77</v>
      </c>
      <c r="AH459" s="18">
        <v>9118.33</v>
      </c>
      <c r="AI459" s="18">
        <v>9133.2800000000007</v>
      </c>
      <c r="AJ459" s="18">
        <v>9148.6</v>
      </c>
      <c r="AK459" s="18">
        <v>9164.31</v>
      </c>
      <c r="AL459" s="18">
        <v>9180.41</v>
      </c>
      <c r="AM459" s="18">
        <v>9196.89</v>
      </c>
      <c r="AN459" s="18">
        <v>9213.7800000000007</v>
      </c>
      <c r="AO459" s="18">
        <v>9231.0499999999993</v>
      </c>
      <c r="AP459" s="18">
        <v>9248.7000000000007</v>
      </c>
      <c r="AQ459" s="18">
        <v>9266.7099999999991</v>
      </c>
      <c r="AR459" s="18">
        <v>9285.08</v>
      </c>
      <c r="AS459" s="18">
        <v>9303.7900000000009</v>
      </c>
      <c r="AT459" s="18">
        <v>9322.85</v>
      </c>
      <c r="AU459" s="18">
        <v>9342.24</v>
      </c>
      <c r="AV459" s="18">
        <v>9361.93</v>
      </c>
      <c r="AW459" s="18">
        <v>9381.86</v>
      </c>
      <c r="AX459" s="18">
        <v>9401.9599999999991</v>
      </c>
      <c r="AY459" s="18">
        <v>9422.1200000000008</v>
      </c>
      <c r="AZ459" s="18">
        <v>9442.24</v>
      </c>
      <c r="BA459" s="18">
        <v>9462.2099999999991</v>
      </c>
      <c r="BB459" s="18">
        <v>9481.98</v>
      </c>
      <c r="BC459" s="18">
        <v>9501.48</v>
      </c>
      <c r="BD459" s="18">
        <v>9520.7000000000007</v>
      </c>
      <c r="BE459" s="18">
        <v>9539.66</v>
      </c>
      <c r="BF459" s="18">
        <v>9558.39</v>
      </c>
      <c r="BG459" s="18">
        <v>9576.9699999999993</v>
      </c>
      <c r="BH459" s="18">
        <v>9595.48</v>
      </c>
      <c r="BI459" s="18">
        <v>9614.0499999999993</v>
      </c>
      <c r="BJ459" s="18">
        <v>9632.82</v>
      </c>
      <c r="BK459" s="18">
        <v>9651.9699999999993</v>
      </c>
      <c r="BL459" s="18">
        <v>9671.75</v>
      </c>
      <c r="BM459" s="18">
        <v>9692.4599999999991</v>
      </c>
      <c r="BN459" s="18">
        <v>9712.83</v>
      </c>
      <c r="BO459" s="18">
        <v>9732.35</v>
      </c>
      <c r="BP459" s="18">
        <v>9750.91</v>
      </c>
      <c r="BQ459" s="18">
        <v>9768.3700000000008</v>
      </c>
      <c r="BR459" s="18">
        <v>9784.57</v>
      </c>
      <c r="BS459" s="18">
        <v>9799.35</v>
      </c>
      <c r="BT459" s="18">
        <v>9812.4599999999991</v>
      </c>
      <c r="BU459" s="18">
        <v>9823.64</v>
      </c>
      <c r="BV459" s="18">
        <v>9832.57</v>
      </c>
      <c r="BW459" s="18">
        <v>9838.8799999999992</v>
      </c>
      <c r="BX459" s="18">
        <v>9842.16</v>
      </c>
      <c r="BY459" s="18">
        <v>9841.9500000000007</v>
      </c>
      <c r="BZ459" s="18">
        <v>9837.74</v>
      </c>
      <c r="CA459" s="18">
        <v>9828.9699999999993</v>
      </c>
      <c r="CB459" s="18" t="s">
        <v>98</v>
      </c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</row>
    <row r="460" spans="1:91" s="1" customFormat="1" ht="16.5" x14ac:dyDescent="0.15">
      <c r="A460" s="16">
        <v>10</v>
      </c>
      <c r="B460" s="16" t="s">
        <v>102</v>
      </c>
      <c r="C460" s="16" t="s">
        <v>103</v>
      </c>
      <c r="D460" s="16">
        <v>31</v>
      </c>
      <c r="E460" s="17">
        <v>318.82</v>
      </c>
      <c r="F460" s="17">
        <v>736.43</v>
      </c>
      <c r="G460" s="17">
        <v>1231.8900000000001</v>
      </c>
      <c r="H460" s="17">
        <v>1771.43</v>
      </c>
      <c r="I460" s="17">
        <v>2340.64</v>
      </c>
      <c r="J460" s="17">
        <v>2940.72</v>
      </c>
      <c r="K460" s="17">
        <v>3572.94</v>
      </c>
      <c r="L460" s="17">
        <v>4238.6099999999997</v>
      </c>
      <c r="M460" s="17">
        <v>4939.08</v>
      </c>
      <c r="N460" s="17">
        <v>5675.77</v>
      </c>
      <c r="O460" s="18">
        <v>5872.49</v>
      </c>
      <c r="P460" s="18">
        <v>6076</v>
      </c>
      <c r="Q460" s="18">
        <v>6286.56</v>
      </c>
      <c r="R460" s="18">
        <v>6504.43</v>
      </c>
      <c r="S460" s="18">
        <v>6729.88</v>
      </c>
      <c r="T460" s="18">
        <v>6963.2</v>
      </c>
      <c r="U460" s="18">
        <v>7204.69</v>
      </c>
      <c r="V460" s="18">
        <v>7454.65</v>
      </c>
      <c r="W460" s="18">
        <v>7713.4</v>
      </c>
      <c r="X460" s="18">
        <v>7981.29</v>
      </c>
      <c r="Y460" s="18">
        <v>8258.66</v>
      </c>
      <c r="Z460" s="18">
        <v>8545.89</v>
      </c>
      <c r="AA460" s="18">
        <v>8843.3700000000008</v>
      </c>
      <c r="AB460" s="18">
        <v>8858.5300000000007</v>
      </c>
      <c r="AC460" s="18">
        <v>8874.4</v>
      </c>
      <c r="AD460" s="18">
        <v>8890.7199999999993</v>
      </c>
      <c r="AE460" s="18">
        <v>8907.48</v>
      </c>
      <c r="AF460" s="18">
        <v>8924.7000000000007</v>
      </c>
      <c r="AG460" s="18">
        <v>8942.3799999999992</v>
      </c>
      <c r="AH460" s="18">
        <v>8960.51</v>
      </c>
      <c r="AI460" s="18">
        <v>8979.1</v>
      </c>
      <c r="AJ460" s="18">
        <v>8998.14</v>
      </c>
      <c r="AK460" s="18">
        <v>9017.65</v>
      </c>
      <c r="AL460" s="18">
        <v>9037.6200000000008</v>
      </c>
      <c r="AM460" s="18">
        <v>9058.07</v>
      </c>
      <c r="AN460" s="18">
        <v>9078.9699999999993</v>
      </c>
      <c r="AO460" s="18">
        <v>9100.31</v>
      </c>
      <c r="AP460" s="18">
        <v>9122.08</v>
      </c>
      <c r="AQ460" s="18">
        <v>9144.26</v>
      </c>
      <c r="AR460" s="18">
        <v>9166.83</v>
      </c>
      <c r="AS460" s="18">
        <v>9189.7999999999993</v>
      </c>
      <c r="AT460" s="18">
        <v>9213.14</v>
      </c>
      <c r="AU460" s="18">
        <v>9236.7999999999993</v>
      </c>
      <c r="AV460" s="18">
        <v>9260.7199999999993</v>
      </c>
      <c r="AW460" s="18">
        <v>9284.7800000000007</v>
      </c>
      <c r="AX460" s="18">
        <v>9308.84</v>
      </c>
      <c r="AY460" s="18">
        <v>9332.76</v>
      </c>
      <c r="AZ460" s="18">
        <v>9356.41</v>
      </c>
      <c r="BA460" s="18">
        <v>9379.65</v>
      </c>
      <c r="BB460" s="18">
        <v>9402.42</v>
      </c>
      <c r="BC460" s="18">
        <v>9424.66</v>
      </c>
      <c r="BD460" s="18">
        <v>9446.35</v>
      </c>
      <c r="BE460" s="18">
        <v>9467.49</v>
      </c>
      <c r="BF460" s="18">
        <v>9488.1200000000008</v>
      </c>
      <c r="BG460" s="18">
        <v>9508.27</v>
      </c>
      <c r="BH460" s="18">
        <v>9528.02</v>
      </c>
      <c r="BI460" s="18">
        <v>9547.43</v>
      </c>
      <c r="BJ460" s="18">
        <v>9566.6</v>
      </c>
      <c r="BK460" s="18">
        <v>9585.64</v>
      </c>
      <c r="BL460" s="18">
        <v>9604.7000000000007</v>
      </c>
      <c r="BM460" s="18">
        <v>9623.9699999999993</v>
      </c>
      <c r="BN460" s="18">
        <v>9643.7000000000007</v>
      </c>
      <c r="BO460" s="18">
        <v>9664.2199999999993</v>
      </c>
      <c r="BP460" s="18">
        <v>9686</v>
      </c>
      <c r="BQ460" s="18">
        <v>9709.2900000000009</v>
      </c>
      <c r="BR460" s="18">
        <v>9731.39</v>
      </c>
      <c r="BS460" s="18">
        <v>9752.08</v>
      </c>
      <c r="BT460" s="18">
        <v>9771.1</v>
      </c>
      <c r="BU460" s="18">
        <v>9788.14</v>
      </c>
      <c r="BV460" s="18">
        <v>9802.82</v>
      </c>
      <c r="BW460" s="18">
        <v>9814.75</v>
      </c>
      <c r="BX460" s="18">
        <v>9823.4699999999993</v>
      </c>
      <c r="BY460" s="18">
        <v>9828.4699999999993</v>
      </c>
      <c r="BZ460" s="18">
        <v>9829.19</v>
      </c>
      <c r="CA460" s="18" t="s">
        <v>98</v>
      </c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</row>
    <row r="461" spans="1:91" s="1" customFormat="1" ht="16.5" x14ac:dyDescent="0.15">
      <c r="A461" s="16">
        <v>10</v>
      </c>
      <c r="B461" s="16" t="s">
        <v>102</v>
      </c>
      <c r="C461" s="16" t="s">
        <v>103</v>
      </c>
      <c r="D461" s="16">
        <v>32</v>
      </c>
      <c r="E461" s="17">
        <v>322.86</v>
      </c>
      <c r="F461" s="17">
        <v>745.76</v>
      </c>
      <c r="G461" s="17">
        <v>1247.49</v>
      </c>
      <c r="H461" s="17">
        <v>1793.85</v>
      </c>
      <c r="I461" s="17">
        <v>2370.23</v>
      </c>
      <c r="J461" s="17">
        <v>2977.87</v>
      </c>
      <c r="K461" s="17">
        <v>3618.03</v>
      </c>
      <c r="L461" s="17">
        <v>4292.04</v>
      </c>
      <c r="M461" s="17">
        <v>5001.2700000000004</v>
      </c>
      <c r="N461" s="17">
        <v>5747.17</v>
      </c>
      <c r="O461" s="18">
        <v>5946.23</v>
      </c>
      <c r="P461" s="18">
        <v>6152.17</v>
      </c>
      <c r="Q461" s="18">
        <v>6365.26</v>
      </c>
      <c r="R461" s="18">
        <v>6585.75</v>
      </c>
      <c r="S461" s="18">
        <v>6813.92</v>
      </c>
      <c r="T461" s="18">
        <v>7050.06</v>
      </c>
      <c r="U461" s="18">
        <v>7294.48</v>
      </c>
      <c r="V461" s="18">
        <v>7547.48</v>
      </c>
      <c r="W461" s="18">
        <v>7809.4</v>
      </c>
      <c r="X461" s="18">
        <v>8080.57</v>
      </c>
      <c r="Y461" s="18">
        <v>8361.36</v>
      </c>
      <c r="Z461" s="18">
        <v>8652.16</v>
      </c>
      <c r="AA461" s="18">
        <v>8670.36</v>
      </c>
      <c r="AB461" s="18">
        <v>8689.17</v>
      </c>
      <c r="AC461" s="18">
        <v>8708.51</v>
      </c>
      <c r="AD461" s="18">
        <v>8728.3799999999992</v>
      </c>
      <c r="AE461" s="18">
        <v>8748.7900000000009</v>
      </c>
      <c r="AF461" s="18">
        <v>8769.73</v>
      </c>
      <c r="AG461" s="18">
        <v>8791.2199999999993</v>
      </c>
      <c r="AH461" s="18">
        <v>8813.25</v>
      </c>
      <c r="AI461" s="18">
        <v>8835.81</v>
      </c>
      <c r="AJ461" s="18">
        <v>8858.92</v>
      </c>
      <c r="AK461" s="18">
        <v>8882.57</v>
      </c>
      <c r="AL461" s="18">
        <v>8906.7800000000007</v>
      </c>
      <c r="AM461" s="18">
        <v>8931.5300000000007</v>
      </c>
      <c r="AN461" s="18">
        <v>8956.7999999999993</v>
      </c>
      <c r="AO461" s="18">
        <v>8982.56</v>
      </c>
      <c r="AP461" s="18">
        <v>9008.7999999999993</v>
      </c>
      <c r="AQ461" s="18">
        <v>9035.5</v>
      </c>
      <c r="AR461" s="18">
        <v>9062.66</v>
      </c>
      <c r="AS461" s="18">
        <v>9090.25</v>
      </c>
      <c r="AT461" s="18">
        <v>9118.2099999999991</v>
      </c>
      <c r="AU461" s="18">
        <v>9146.4500000000007</v>
      </c>
      <c r="AV461" s="18">
        <v>9174.84</v>
      </c>
      <c r="AW461" s="18">
        <v>9203.2199999999993</v>
      </c>
      <c r="AX461" s="18">
        <v>9231.39</v>
      </c>
      <c r="AY461" s="18">
        <v>9259.19</v>
      </c>
      <c r="AZ461" s="18">
        <v>9286.48</v>
      </c>
      <c r="BA461" s="18">
        <v>9313.14</v>
      </c>
      <c r="BB461" s="18">
        <v>9339.1</v>
      </c>
      <c r="BC461" s="18">
        <v>9364.33</v>
      </c>
      <c r="BD461" s="18">
        <v>9388.82</v>
      </c>
      <c r="BE461" s="18">
        <v>9412.57</v>
      </c>
      <c r="BF461" s="18">
        <v>9435.6299999999992</v>
      </c>
      <c r="BG461" s="18">
        <v>9458.0300000000007</v>
      </c>
      <c r="BH461" s="18">
        <v>9479.84</v>
      </c>
      <c r="BI461" s="18">
        <v>9501.1</v>
      </c>
      <c r="BJ461" s="18">
        <v>9521.89</v>
      </c>
      <c r="BK461" s="18">
        <v>9542.2999999999993</v>
      </c>
      <c r="BL461" s="18">
        <v>9562.4500000000007</v>
      </c>
      <c r="BM461" s="18">
        <v>9582.5</v>
      </c>
      <c r="BN461" s="18">
        <v>9602.66</v>
      </c>
      <c r="BO461" s="18">
        <v>9623.2099999999991</v>
      </c>
      <c r="BP461" s="18">
        <v>9644.51</v>
      </c>
      <c r="BQ461" s="18">
        <v>9667.0300000000007</v>
      </c>
      <c r="BR461" s="18">
        <v>9691.42</v>
      </c>
      <c r="BS461" s="18">
        <v>9718.31</v>
      </c>
      <c r="BT461" s="18">
        <v>9743.48</v>
      </c>
      <c r="BU461" s="18">
        <v>9766.57</v>
      </c>
      <c r="BV461" s="18">
        <v>9787.19</v>
      </c>
      <c r="BW461" s="18">
        <v>9804.8700000000008</v>
      </c>
      <c r="BX461" s="18">
        <v>9819.1200000000008</v>
      </c>
      <c r="BY461" s="18">
        <v>9829.3799999999992</v>
      </c>
      <c r="BZ461" s="18" t="s">
        <v>98</v>
      </c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</row>
    <row r="462" spans="1:91" s="1" customFormat="1" ht="16.5" x14ac:dyDescent="0.15">
      <c r="A462" s="16">
        <v>10</v>
      </c>
      <c r="B462" s="16" t="s">
        <v>102</v>
      </c>
      <c r="C462" s="16" t="s">
        <v>103</v>
      </c>
      <c r="D462" s="16">
        <v>33</v>
      </c>
      <c r="E462" s="17">
        <v>326.91000000000003</v>
      </c>
      <c r="F462" s="17">
        <v>755.11</v>
      </c>
      <c r="G462" s="17">
        <v>1263.1199999999999</v>
      </c>
      <c r="H462" s="17">
        <v>1816.31</v>
      </c>
      <c r="I462" s="17">
        <v>2399.88</v>
      </c>
      <c r="J462" s="17">
        <v>3015.07</v>
      </c>
      <c r="K462" s="17">
        <v>3663.19</v>
      </c>
      <c r="L462" s="17">
        <v>4345.55</v>
      </c>
      <c r="M462" s="17">
        <v>5063.57</v>
      </c>
      <c r="N462" s="17">
        <v>5818.68</v>
      </c>
      <c r="O462" s="18">
        <v>6020.09</v>
      </c>
      <c r="P462" s="18">
        <v>6228.47</v>
      </c>
      <c r="Q462" s="18">
        <v>6444.07</v>
      </c>
      <c r="R462" s="18">
        <v>6667.19</v>
      </c>
      <c r="S462" s="18">
        <v>6898.08</v>
      </c>
      <c r="T462" s="18">
        <v>7137.05</v>
      </c>
      <c r="U462" s="18">
        <v>7384.4</v>
      </c>
      <c r="V462" s="18">
        <v>7640.45</v>
      </c>
      <c r="W462" s="18">
        <v>7905.53</v>
      </c>
      <c r="X462" s="18">
        <v>8179.99</v>
      </c>
      <c r="Y462" s="18">
        <v>8464.2099999999991</v>
      </c>
      <c r="Z462" s="18">
        <v>8485.57</v>
      </c>
      <c r="AA462" s="18">
        <v>8507.34</v>
      </c>
      <c r="AB462" s="18">
        <v>8529.7099999999991</v>
      </c>
      <c r="AC462" s="18">
        <v>8552.69</v>
      </c>
      <c r="AD462" s="18">
        <v>8576.2999999999993</v>
      </c>
      <c r="AE462" s="18">
        <v>8600.5300000000007</v>
      </c>
      <c r="AF462" s="18">
        <v>8625.39</v>
      </c>
      <c r="AG462" s="18">
        <v>8650.86</v>
      </c>
      <c r="AH462" s="18">
        <v>8676.9599999999991</v>
      </c>
      <c r="AI462" s="18">
        <v>8703.69</v>
      </c>
      <c r="AJ462" s="18">
        <v>8731.0499999999993</v>
      </c>
      <c r="AK462" s="18">
        <v>8759.0499999999993</v>
      </c>
      <c r="AL462" s="18">
        <v>8787.67</v>
      </c>
      <c r="AM462" s="18">
        <v>8816.8799999999992</v>
      </c>
      <c r="AN462" s="18">
        <v>8846.68</v>
      </c>
      <c r="AO462" s="18">
        <v>8877.01</v>
      </c>
      <c r="AP462" s="18">
        <v>8907.89</v>
      </c>
      <c r="AQ462" s="18">
        <v>8939.2800000000007</v>
      </c>
      <c r="AR462" s="18">
        <v>8971.16</v>
      </c>
      <c r="AS462" s="18">
        <v>9003.48</v>
      </c>
      <c r="AT462" s="18">
        <v>9036.11</v>
      </c>
      <c r="AU462" s="18">
        <v>9068.91</v>
      </c>
      <c r="AV462" s="18">
        <v>9101.67</v>
      </c>
      <c r="AW462" s="18">
        <v>9134.19</v>
      </c>
      <c r="AX462" s="18">
        <v>9166.27</v>
      </c>
      <c r="AY462" s="18">
        <v>9197.74</v>
      </c>
      <c r="AZ462" s="18">
        <v>9228.4500000000007</v>
      </c>
      <c r="BA462" s="18">
        <v>9258.34</v>
      </c>
      <c r="BB462" s="18">
        <v>9287.34</v>
      </c>
      <c r="BC462" s="18">
        <v>9315.44</v>
      </c>
      <c r="BD462" s="18">
        <v>9342.66</v>
      </c>
      <c r="BE462" s="18">
        <v>9369.01</v>
      </c>
      <c r="BF462" s="18">
        <v>9394.5400000000009</v>
      </c>
      <c r="BG462" s="18">
        <v>9419.2999999999993</v>
      </c>
      <c r="BH462" s="18">
        <v>9443.33</v>
      </c>
      <c r="BI462" s="18">
        <v>9466.7000000000007</v>
      </c>
      <c r="BJ462" s="18">
        <v>9489.4699999999993</v>
      </c>
      <c r="BK462" s="18">
        <v>9511.75</v>
      </c>
      <c r="BL462" s="18">
        <v>9533.66</v>
      </c>
      <c r="BM462" s="18">
        <v>9555.3799999999992</v>
      </c>
      <c r="BN462" s="18">
        <v>9577.1200000000008</v>
      </c>
      <c r="BO462" s="18">
        <v>9599.16</v>
      </c>
      <c r="BP462" s="18">
        <v>9621.8700000000008</v>
      </c>
      <c r="BQ462" s="18">
        <v>9645.67</v>
      </c>
      <c r="BR462" s="18">
        <v>9671.2099999999991</v>
      </c>
      <c r="BS462" s="18">
        <v>9699.44</v>
      </c>
      <c r="BT462" s="18">
        <v>9730.85</v>
      </c>
      <c r="BU462" s="18">
        <v>9760.0499999999993</v>
      </c>
      <c r="BV462" s="18">
        <v>9786.6</v>
      </c>
      <c r="BW462" s="18">
        <v>9809.99</v>
      </c>
      <c r="BX462" s="18">
        <v>9829.67</v>
      </c>
      <c r="BY462" s="18" t="s">
        <v>98</v>
      </c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</row>
    <row r="463" spans="1:91" s="1" customFormat="1" ht="16.5" x14ac:dyDescent="0.15">
      <c r="A463" s="16">
        <v>10</v>
      </c>
      <c r="B463" s="16" t="s">
        <v>102</v>
      </c>
      <c r="C463" s="16" t="s">
        <v>103</v>
      </c>
      <c r="D463" s="16">
        <v>34</v>
      </c>
      <c r="E463" s="17">
        <v>330.98</v>
      </c>
      <c r="F463" s="17">
        <v>764.5</v>
      </c>
      <c r="G463" s="17">
        <v>1278.83</v>
      </c>
      <c r="H463" s="17">
        <v>1838.87</v>
      </c>
      <c r="I463" s="17">
        <v>2429.65</v>
      </c>
      <c r="J463" s="17">
        <v>3052.45</v>
      </c>
      <c r="K463" s="17">
        <v>3708.54</v>
      </c>
      <c r="L463" s="17">
        <v>4399.3100000000004</v>
      </c>
      <c r="M463" s="17">
        <v>5126.1400000000003</v>
      </c>
      <c r="N463" s="17">
        <v>5890.5</v>
      </c>
      <c r="O463" s="18">
        <v>6094.27</v>
      </c>
      <c r="P463" s="18">
        <v>6305.09</v>
      </c>
      <c r="Q463" s="18">
        <v>6523.24</v>
      </c>
      <c r="R463" s="18">
        <v>6748.99</v>
      </c>
      <c r="S463" s="18">
        <v>6982.61</v>
      </c>
      <c r="T463" s="18">
        <v>7224.42</v>
      </c>
      <c r="U463" s="18">
        <v>7474.71</v>
      </c>
      <c r="V463" s="18">
        <v>7733.81</v>
      </c>
      <c r="W463" s="18">
        <v>8002.06</v>
      </c>
      <c r="X463" s="18">
        <v>8279.82</v>
      </c>
      <c r="Y463" s="18">
        <v>8303.48</v>
      </c>
      <c r="Z463" s="18">
        <v>8328.16</v>
      </c>
      <c r="AA463" s="18">
        <v>8353.5300000000007</v>
      </c>
      <c r="AB463" s="18">
        <v>8379.6</v>
      </c>
      <c r="AC463" s="18">
        <v>8406.3700000000008</v>
      </c>
      <c r="AD463" s="18">
        <v>8433.84</v>
      </c>
      <c r="AE463" s="18">
        <v>8462.0300000000007</v>
      </c>
      <c r="AF463" s="18">
        <v>8490.91</v>
      </c>
      <c r="AG463" s="18">
        <v>8520.51</v>
      </c>
      <c r="AH463" s="18">
        <v>8550.81</v>
      </c>
      <c r="AI463" s="18">
        <v>8581.83</v>
      </c>
      <c r="AJ463" s="18">
        <v>8613.58</v>
      </c>
      <c r="AK463" s="18">
        <v>8646.02</v>
      </c>
      <c r="AL463" s="18">
        <v>8679.15</v>
      </c>
      <c r="AM463" s="18">
        <v>8712.93</v>
      </c>
      <c r="AN463" s="18">
        <v>8747.32</v>
      </c>
      <c r="AO463" s="18">
        <v>8782.32</v>
      </c>
      <c r="AP463" s="18">
        <v>8817.91</v>
      </c>
      <c r="AQ463" s="18">
        <v>8854.0499999999993</v>
      </c>
      <c r="AR463" s="18">
        <v>8890.68</v>
      </c>
      <c r="AS463" s="18">
        <v>8927.66</v>
      </c>
      <c r="AT463" s="18">
        <v>8964.83</v>
      </c>
      <c r="AU463" s="18">
        <v>9001.9599999999991</v>
      </c>
      <c r="AV463" s="18">
        <v>9038.7999999999993</v>
      </c>
      <c r="AW463" s="18">
        <v>9075.14</v>
      </c>
      <c r="AX463" s="18">
        <v>9110.77</v>
      </c>
      <c r="AY463" s="18">
        <v>9145.5499999999993</v>
      </c>
      <c r="AZ463" s="18">
        <v>9179.3700000000008</v>
      </c>
      <c r="BA463" s="18">
        <v>9212.17</v>
      </c>
      <c r="BB463" s="18">
        <v>9243.94</v>
      </c>
      <c r="BC463" s="18">
        <v>9274.68</v>
      </c>
      <c r="BD463" s="18">
        <v>9304.41</v>
      </c>
      <c r="BE463" s="18">
        <v>9333.19</v>
      </c>
      <c r="BF463" s="18">
        <v>9361.0499999999993</v>
      </c>
      <c r="BG463" s="18">
        <v>9388.0499999999993</v>
      </c>
      <c r="BH463" s="18">
        <v>9414.23</v>
      </c>
      <c r="BI463" s="18">
        <v>9439.67</v>
      </c>
      <c r="BJ463" s="18">
        <v>9464.4599999999991</v>
      </c>
      <c r="BK463" s="18">
        <v>9488.7199999999993</v>
      </c>
      <c r="BL463" s="18">
        <v>9512.6200000000008</v>
      </c>
      <c r="BM463" s="18">
        <v>9536.34</v>
      </c>
      <c r="BN463" s="18">
        <v>9560.16</v>
      </c>
      <c r="BO463" s="18">
        <v>9584.3799999999992</v>
      </c>
      <c r="BP463" s="18">
        <v>9609.3700000000008</v>
      </c>
      <c r="BQ463" s="18">
        <v>9635.65</v>
      </c>
      <c r="BR463" s="18">
        <v>9664</v>
      </c>
      <c r="BS463" s="18">
        <v>9695.64</v>
      </c>
      <c r="BT463" s="18">
        <v>9732.5400000000009</v>
      </c>
      <c r="BU463" s="18">
        <v>9767.7999999999993</v>
      </c>
      <c r="BV463" s="18">
        <v>9800.18</v>
      </c>
      <c r="BW463" s="18">
        <v>9829.1299999999992</v>
      </c>
      <c r="BX463" s="18" t="s">
        <v>98</v>
      </c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</row>
    <row r="464" spans="1:91" s="1" customFormat="1" ht="16.5" x14ac:dyDescent="0.15">
      <c r="A464" s="16">
        <v>10</v>
      </c>
      <c r="B464" s="16" t="s">
        <v>102</v>
      </c>
      <c r="C464" s="16" t="s">
        <v>103</v>
      </c>
      <c r="D464" s="16">
        <v>35</v>
      </c>
      <c r="E464" s="17">
        <v>335.08</v>
      </c>
      <c r="F464" s="17">
        <v>773.95</v>
      </c>
      <c r="G464" s="17">
        <v>1294.6099999999999</v>
      </c>
      <c r="H464" s="17">
        <v>1861.54</v>
      </c>
      <c r="I464" s="17">
        <v>2459.59</v>
      </c>
      <c r="J464" s="17">
        <v>3090.01</v>
      </c>
      <c r="K464" s="17">
        <v>3754.14</v>
      </c>
      <c r="L464" s="17">
        <v>4453.34</v>
      </c>
      <c r="M464" s="17">
        <v>5189.03</v>
      </c>
      <c r="N464" s="17">
        <v>5962.71</v>
      </c>
      <c r="O464" s="18">
        <v>6168.84</v>
      </c>
      <c r="P464" s="18">
        <v>6382.12</v>
      </c>
      <c r="Q464" s="18">
        <v>6602.82</v>
      </c>
      <c r="R464" s="18">
        <v>6831.21</v>
      </c>
      <c r="S464" s="18">
        <v>7067.58</v>
      </c>
      <c r="T464" s="18">
        <v>7312.22</v>
      </c>
      <c r="U464" s="18">
        <v>7565.46</v>
      </c>
      <c r="V464" s="18">
        <v>7827.63</v>
      </c>
      <c r="W464" s="18">
        <v>8099.06</v>
      </c>
      <c r="X464" s="18">
        <v>8126.15</v>
      </c>
      <c r="Y464" s="18">
        <v>8153.69</v>
      </c>
      <c r="Z464" s="18">
        <v>8182.01</v>
      </c>
      <c r="AA464" s="18">
        <v>8211.1</v>
      </c>
      <c r="AB464" s="18">
        <v>8240.98</v>
      </c>
      <c r="AC464" s="18">
        <v>8271.65</v>
      </c>
      <c r="AD464" s="18">
        <v>8303.11</v>
      </c>
      <c r="AE464" s="18">
        <v>8335.35</v>
      </c>
      <c r="AF464" s="18">
        <v>8368.3799999999992</v>
      </c>
      <c r="AG464" s="18">
        <v>8402.2000000000007</v>
      </c>
      <c r="AH464" s="18">
        <v>8436.82</v>
      </c>
      <c r="AI464" s="18">
        <v>8472.25</v>
      </c>
      <c r="AJ464" s="18">
        <v>8508.4699999999993</v>
      </c>
      <c r="AK464" s="18">
        <v>8545.44</v>
      </c>
      <c r="AL464" s="18">
        <v>8583.1299999999992</v>
      </c>
      <c r="AM464" s="18">
        <v>8621.52</v>
      </c>
      <c r="AN464" s="18">
        <v>8660.58</v>
      </c>
      <c r="AO464" s="18">
        <v>8700.2900000000009</v>
      </c>
      <c r="AP464" s="18">
        <v>8740.6299999999992</v>
      </c>
      <c r="AQ464" s="18">
        <v>8781.5</v>
      </c>
      <c r="AR464" s="18">
        <v>8822.77</v>
      </c>
      <c r="AS464" s="18">
        <v>8864.25</v>
      </c>
      <c r="AT464" s="18">
        <v>8905.67</v>
      </c>
      <c r="AU464" s="18">
        <v>8946.7800000000007</v>
      </c>
      <c r="AV464" s="18">
        <v>8987.32</v>
      </c>
      <c r="AW464" s="18">
        <v>9027.07</v>
      </c>
      <c r="AX464" s="18">
        <v>9065.85</v>
      </c>
      <c r="AY464" s="18">
        <v>9103.56</v>
      </c>
      <c r="AZ464" s="18">
        <v>9140.1299999999992</v>
      </c>
      <c r="BA464" s="18">
        <v>9175.5400000000009</v>
      </c>
      <c r="BB464" s="18">
        <v>9209.7900000000009</v>
      </c>
      <c r="BC464" s="18">
        <v>9242.9</v>
      </c>
      <c r="BD464" s="18">
        <v>9274.93</v>
      </c>
      <c r="BE464" s="18">
        <v>9305.92</v>
      </c>
      <c r="BF464" s="18">
        <v>9335.92</v>
      </c>
      <c r="BG464" s="18">
        <v>9364.98</v>
      </c>
      <c r="BH464" s="18">
        <v>9393.18</v>
      </c>
      <c r="BI464" s="18">
        <v>9420.61</v>
      </c>
      <c r="BJ464" s="18">
        <v>9447.4</v>
      </c>
      <c r="BK464" s="18">
        <v>9473.69</v>
      </c>
      <c r="BL464" s="18">
        <v>9499.7000000000007</v>
      </c>
      <c r="BM464" s="18">
        <v>9525.68</v>
      </c>
      <c r="BN464" s="18">
        <v>9551.93</v>
      </c>
      <c r="BO464" s="18">
        <v>9578.7999999999993</v>
      </c>
      <c r="BP464" s="18">
        <v>9606.76</v>
      </c>
      <c r="BQ464" s="18">
        <v>9636.5400000000009</v>
      </c>
      <c r="BR464" s="18">
        <v>9669.25</v>
      </c>
      <c r="BS464" s="18">
        <v>9706.7099999999991</v>
      </c>
      <c r="BT464" s="18">
        <v>9750.52</v>
      </c>
      <c r="BU464" s="18">
        <v>9791.7199999999993</v>
      </c>
      <c r="BV464" s="18">
        <v>9829.76</v>
      </c>
      <c r="BW464" s="18" t="s">
        <v>98</v>
      </c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</row>
    <row r="465" spans="1:91" s="1" customFormat="1" ht="16.5" x14ac:dyDescent="0.15">
      <c r="A465" s="16">
        <v>10</v>
      </c>
      <c r="B465" s="16" t="s">
        <v>102</v>
      </c>
      <c r="C465" s="16" t="s">
        <v>103</v>
      </c>
      <c r="D465" s="16">
        <v>36</v>
      </c>
      <c r="E465" s="17">
        <v>339.19</v>
      </c>
      <c r="F465" s="17">
        <v>783.45</v>
      </c>
      <c r="G465" s="17">
        <v>1310.49</v>
      </c>
      <c r="H465" s="17">
        <v>1884.35</v>
      </c>
      <c r="I465" s="17">
        <v>2489.69</v>
      </c>
      <c r="J465" s="17">
        <v>3127.79</v>
      </c>
      <c r="K465" s="17">
        <v>3799.99</v>
      </c>
      <c r="L465" s="17">
        <v>4507.67</v>
      </c>
      <c r="M465" s="17">
        <v>5252.27</v>
      </c>
      <c r="N465" s="17">
        <v>6035.31</v>
      </c>
      <c r="O465" s="18">
        <v>6243.82</v>
      </c>
      <c r="P465" s="18">
        <v>6459.57</v>
      </c>
      <c r="Q465" s="18">
        <v>6682.83</v>
      </c>
      <c r="R465" s="18">
        <v>6913.87</v>
      </c>
      <c r="S465" s="18">
        <v>7152.98</v>
      </c>
      <c r="T465" s="18">
        <v>7400.48</v>
      </c>
      <c r="U465" s="18">
        <v>7656.68</v>
      </c>
      <c r="V465" s="18">
        <v>7921.91</v>
      </c>
      <c r="W465" s="18">
        <v>7951.55</v>
      </c>
      <c r="X465" s="18">
        <v>7981.91</v>
      </c>
      <c r="Y465" s="18">
        <v>8013.12</v>
      </c>
      <c r="Z465" s="18">
        <v>8045.18</v>
      </c>
      <c r="AA465" s="18">
        <v>8078.12</v>
      </c>
      <c r="AB465" s="18">
        <v>8111.92</v>
      </c>
      <c r="AC465" s="18">
        <v>8146.59</v>
      </c>
      <c r="AD465" s="18">
        <v>8182.12</v>
      </c>
      <c r="AE465" s="18">
        <v>8218.52</v>
      </c>
      <c r="AF465" s="18">
        <v>8255.7999999999993</v>
      </c>
      <c r="AG465" s="18">
        <v>8293.9599999999991</v>
      </c>
      <c r="AH465" s="18">
        <v>8333</v>
      </c>
      <c r="AI465" s="18">
        <v>8372.92</v>
      </c>
      <c r="AJ465" s="18">
        <v>8413.67</v>
      </c>
      <c r="AK465" s="18">
        <v>8455.2099999999991</v>
      </c>
      <c r="AL465" s="18">
        <v>8497.51</v>
      </c>
      <c r="AM465" s="18">
        <v>8540.56</v>
      </c>
      <c r="AN465" s="18">
        <v>8584.33</v>
      </c>
      <c r="AO465" s="18">
        <v>8628.7800000000007</v>
      </c>
      <c r="AP465" s="18">
        <v>8673.82</v>
      </c>
      <c r="AQ465" s="18">
        <v>8719.2999999999993</v>
      </c>
      <c r="AR465" s="18">
        <v>8765.01</v>
      </c>
      <c r="AS465" s="18">
        <v>8810.66</v>
      </c>
      <c r="AT465" s="18">
        <v>8855.9599999999991</v>
      </c>
      <c r="AU465" s="18">
        <v>8900.6299999999992</v>
      </c>
      <c r="AV465" s="18">
        <v>8944.42</v>
      </c>
      <c r="AW465" s="18">
        <v>8987.15</v>
      </c>
      <c r="AX465" s="18">
        <v>9028.69</v>
      </c>
      <c r="AY465" s="18">
        <v>9068.98</v>
      </c>
      <c r="AZ465" s="18">
        <v>9107.9699999999993</v>
      </c>
      <c r="BA465" s="18">
        <v>9145.68</v>
      </c>
      <c r="BB465" s="18">
        <v>9182.14</v>
      </c>
      <c r="BC465" s="18">
        <v>9217.39</v>
      </c>
      <c r="BD465" s="18">
        <v>9251.49</v>
      </c>
      <c r="BE465" s="18">
        <v>9284.48</v>
      </c>
      <c r="BF465" s="18">
        <v>9316.43</v>
      </c>
      <c r="BG465" s="18">
        <v>9347.4</v>
      </c>
      <c r="BH465" s="18">
        <v>9377.51</v>
      </c>
      <c r="BI465" s="18">
        <v>9406.8700000000008</v>
      </c>
      <c r="BJ465" s="18">
        <v>9435.65</v>
      </c>
      <c r="BK465" s="18">
        <v>9464.06</v>
      </c>
      <c r="BL465" s="18">
        <v>9492.3799999999992</v>
      </c>
      <c r="BM465" s="18">
        <v>9520.89</v>
      </c>
      <c r="BN465" s="18">
        <v>9549.9500000000007</v>
      </c>
      <c r="BO465" s="18">
        <v>9580.0400000000009</v>
      </c>
      <c r="BP465" s="18">
        <v>9611.86</v>
      </c>
      <c r="BQ465" s="18">
        <v>9646.52</v>
      </c>
      <c r="BR465" s="18">
        <v>9685.82</v>
      </c>
      <c r="BS465" s="18">
        <v>9732.7800000000007</v>
      </c>
      <c r="BT465" s="18">
        <v>9782.6299999999992</v>
      </c>
      <c r="BU465" s="18">
        <v>9829.58</v>
      </c>
      <c r="BV465" s="18" t="s">
        <v>98</v>
      </c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</row>
    <row r="466" spans="1:91" s="1" customFormat="1" ht="16.5" x14ac:dyDescent="0.15">
      <c r="A466" s="16">
        <v>10</v>
      </c>
      <c r="B466" s="16" t="s">
        <v>102</v>
      </c>
      <c r="C466" s="16" t="s">
        <v>103</v>
      </c>
      <c r="D466" s="16">
        <v>37</v>
      </c>
      <c r="E466" s="17">
        <v>343.33</v>
      </c>
      <c r="F466" s="17">
        <v>793</v>
      </c>
      <c r="G466" s="17">
        <v>1326.45</v>
      </c>
      <c r="H466" s="17">
        <v>1907.27</v>
      </c>
      <c r="I466" s="17">
        <v>2519.9499999999998</v>
      </c>
      <c r="J466" s="17">
        <v>3165.77</v>
      </c>
      <c r="K466" s="17">
        <v>3846.08</v>
      </c>
      <c r="L466" s="17">
        <v>4562.29</v>
      </c>
      <c r="M466" s="17">
        <v>5315.87</v>
      </c>
      <c r="N466" s="17">
        <v>6108.32</v>
      </c>
      <c r="O466" s="18">
        <v>6319.22</v>
      </c>
      <c r="P466" s="18">
        <v>6537.45</v>
      </c>
      <c r="Q466" s="18">
        <v>6763.27</v>
      </c>
      <c r="R466" s="18">
        <v>6996.96</v>
      </c>
      <c r="S466" s="18">
        <v>7238.83</v>
      </c>
      <c r="T466" s="18">
        <v>7489.18</v>
      </c>
      <c r="U466" s="18">
        <v>7748.35</v>
      </c>
      <c r="V466" s="18">
        <v>7780.67</v>
      </c>
      <c r="W466" s="18">
        <v>7813.79</v>
      </c>
      <c r="X466" s="18">
        <v>7847.83</v>
      </c>
      <c r="Y466" s="18">
        <v>7882.81</v>
      </c>
      <c r="Z466" s="18">
        <v>7918.73</v>
      </c>
      <c r="AA466" s="18">
        <v>7955.6</v>
      </c>
      <c r="AB466" s="18">
        <v>7993.42</v>
      </c>
      <c r="AC466" s="18">
        <v>8032.18</v>
      </c>
      <c r="AD466" s="18">
        <v>8071.89</v>
      </c>
      <c r="AE466" s="18">
        <v>8112.55</v>
      </c>
      <c r="AF466" s="18">
        <v>8154.18</v>
      </c>
      <c r="AG466" s="18">
        <v>8196.77</v>
      </c>
      <c r="AH466" s="18">
        <v>8240.2999999999993</v>
      </c>
      <c r="AI466" s="18">
        <v>8284.75</v>
      </c>
      <c r="AJ466" s="18">
        <v>8330.07</v>
      </c>
      <c r="AK466" s="18">
        <v>8376.2099999999991</v>
      </c>
      <c r="AL466" s="18">
        <v>8423.16</v>
      </c>
      <c r="AM466" s="18">
        <v>8470.91</v>
      </c>
      <c r="AN466" s="18">
        <v>8519.39</v>
      </c>
      <c r="AO466" s="18">
        <v>8568.52</v>
      </c>
      <c r="AP466" s="18">
        <v>8618.1299999999992</v>
      </c>
      <c r="AQ466" s="18">
        <v>8667.98</v>
      </c>
      <c r="AR466" s="18">
        <v>8717.77</v>
      </c>
      <c r="AS466" s="18">
        <v>8767.18</v>
      </c>
      <c r="AT466" s="18">
        <v>8815.9</v>
      </c>
      <c r="AU466" s="18">
        <v>8863.66</v>
      </c>
      <c r="AV466" s="18">
        <v>8910.26</v>
      </c>
      <c r="AW466" s="18">
        <v>8955.56</v>
      </c>
      <c r="AX466" s="18">
        <v>8999.49</v>
      </c>
      <c r="AY466" s="18">
        <v>9042</v>
      </c>
      <c r="AZ466" s="18">
        <v>9083.1200000000008</v>
      </c>
      <c r="BA466" s="18">
        <v>9122.85</v>
      </c>
      <c r="BB466" s="18">
        <v>9161.27</v>
      </c>
      <c r="BC466" s="18">
        <v>9198.43</v>
      </c>
      <c r="BD466" s="18">
        <v>9234.36</v>
      </c>
      <c r="BE466" s="18">
        <v>9269.14</v>
      </c>
      <c r="BF466" s="18">
        <v>9302.85</v>
      </c>
      <c r="BG466" s="18">
        <v>9335.59</v>
      </c>
      <c r="BH466" s="18">
        <v>9367.5</v>
      </c>
      <c r="BI466" s="18">
        <v>9398.74</v>
      </c>
      <c r="BJ466" s="18">
        <v>9429.5400000000009</v>
      </c>
      <c r="BK466" s="18">
        <v>9460.18</v>
      </c>
      <c r="BL466" s="18">
        <v>9490.9699999999993</v>
      </c>
      <c r="BM466" s="18">
        <v>9522.25</v>
      </c>
      <c r="BN466" s="18">
        <v>9554.52</v>
      </c>
      <c r="BO466" s="18">
        <v>9588.4699999999993</v>
      </c>
      <c r="BP466" s="18">
        <v>9625.2199999999993</v>
      </c>
      <c r="BQ466" s="18">
        <v>9666.58</v>
      </c>
      <c r="BR466" s="18">
        <v>9715.58</v>
      </c>
      <c r="BS466" s="18">
        <v>9773.9</v>
      </c>
      <c r="BT466" s="18">
        <v>9829.59</v>
      </c>
      <c r="BU466" s="18" t="s">
        <v>98</v>
      </c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</row>
    <row r="467" spans="1:91" s="1" customFormat="1" ht="16.5" x14ac:dyDescent="0.15">
      <c r="A467" s="16">
        <v>10</v>
      </c>
      <c r="B467" s="16" t="s">
        <v>102</v>
      </c>
      <c r="C467" s="16" t="s">
        <v>103</v>
      </c>
      <c r="D467" s="16">
        <v>38</v>
      </c>
      <c r="E467" s="17">
        <v>347.49</v>
      </c>
      <c r="F467" s="17">
        <v>802.6</v>
      </c>
      <c r="G467" s="17">
        <v>1342.49</v>
      </c>
      <c r="H467" s="17">
        <v>1930.32</v>
      </c>
      <c r="I467" s="17">
        <v>2550.37</v>
      </c>
      <c r="J467" s="17">
        <v>3203.95</v>
      </c>
      <c r="K467" s="17">
        <v>3892.42</v>
      </c>
      <c r="L467" s="17">
        <v>4617.21</v>
      </c>
      <c r="M467" s="17">
        <v>5379.8</v>
      </c>
      <c r="N467" s="17">
        <v>6181.72</v>
      </c>
      <c r="O467" s="18">
        <v>6395.02</v>
      </c>
      <c r="P467" s="18">
        <v>6615.72</v>
      </c>
      <c r="Q467" s="18">
        <v>6844.11</v>
      </c>
      <c r="R467" s="18">
        <v>7080.46</v>
      </c>
      <c r="S467" s="18">
        <v>7325.09</v>
      </c>
      <c r="T467" s="18">
        <v>7578.3</v>
      </c>
      <c r="U467" s="18">
        <v>7613.44</v>
      </c>
      <c r="V467" s="18">
        <v>7649.26</v>
      </c>
      <c r="W467" s="18">
        <v>7686.08</v>
      </c>
      <c r="X467" s="18">
        <v>7723.91</v>
      </c>
      <c r="Y467" s="18">
        <v>7762.77</v>
      </c>
      <c r="Z467" s="18">
        <v>7802.65</v>
      </c>
      <c r="AA467" s="18">
        <v>7843.55</v>
      </c>
      <c r="AB467" s="18">
        <v>7885.48</v>
      </c>
      <c r="AC467" s="18">
        <v>7928.42</v>
      </c>
      <c r="AD467" s="18">
        <v>7972.4</v>
      </c>
      <c r="AE467" s="18">
        <v>8017.42</v>
      </c>
      <c r="AF467" s="18">
        <v>8063.49</v>
      </c>
      <c r="AG467" s="18">
        <v>8110.58</v>
      </c>
      <c r="AH467" s="18">
        <v>8158.66</v>
      </c>
      <c r="AI467" s="18">
        <v>8207.67</v>
      </c>
      <c r="AJ467" s="18">
        <v>8257.58</v>
      </c>
      <c r="AK467" s="18">
        <v>8308.36</v>
      </c>
      <c r="AL467" s="18">
        <v>8360</v>
      </c>
      <c r="AM467" s="18">
        <v>8412.43</v>
      </c>
      <c r="AN467" s="18">
        <v>8465.57</v>
      </c>
      <c r="AO467" s="18">
        <v>8519.23</v>
      </c>
      <c r="AP467" s="18">
        <v>8573.15</v>
      </c>
      <c r="AQ467" s="18">
        <v>8627</v>
      </c>
      <c r="AR467" s="18">
        <v>8680.43</v>
      </c>
      <c r="AS467" s="18">
        <v>8733.1200000000008</v>
      </c>
      <c r="AT467" s="18">
        <v>8784.77</v>
      </c>
      <c r="AU467" s="18">
        <v>8835.17</v>
      </c>
      <c r="AV467" s="18">
        <v>8884.16</v>
      </c>
      <c r="AW467" s="18">
        <v>8931.65</v>
      </c>
      <c r="AX467" s="18">
        <v>8977.6299999999992</v>
      </c>
      <c r="AY467" s="18">
        <v>9022.08</v>
      </c>
      <c r="AZ467" s="18">
        <v>9065.0300000000007</v>
      </c>
      <c r="BA467" s="18">
        <v>9106.57</v>
      </c>
      <c r="BB467" s="18">
        <v>9146.7199999999993</v>
      </c>
      <c r="BC467" s="18">
        <v>9185.5499999999993</v>
      </c>
      <c r="BD467" s="18">
        <v>9223.1299999999992</v>
      </c>
      <c r="BE467" s="18">
        <v>9259.5400000000009</v>
      </c>
      <c r="BF467" s="18">
        <v>9294.89</v>
      </c>
      <c r="BG467" s="18">
        <v>9329.31</v>
      </c>
      <c r="BH467" s="18">
        <v>9363</v>
      </c>
      <c r="BI467" s="18">
        <v>9396.19</v>
      </c>
      <c r="BJ467" s="18">
        <v>9429.17</v>
      </c>
      <c r="BK467" s="18">
        <v>9462.25</v>
      </c>
      <c r="BL467" s="18">
        <v>9495.81</v>
      </c>
      <c r="BM467" s="18">
        <v>9530.34</v>
      </c>
      <c r="BN467" s="18">
        <v>9566.56</v>
      </c>
      <c r="BO467" s="18">
        <v>9605.6</v>
      </c>
      <c r="BP467" s="18">
        <v>9649.32</v>
      </c>
      <c r="BQ467" s="18">
        <v>9700.83</v>
      </c>
      <c r="BR467" s="18">
        <v>9765.5300000000007</v>
      </c>
      <c r="BS467" s="18">
        <v>9829.77</v>
      </c>
      <c r="BT467" s="18" t="s">
        <v>98</v>
      </c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</row>
    <row r="468" spans="1:91" s="1" customFormat="1" ht="16.5" x14ac:dyDescent="0.15">
      <c r="A468" s="16">
        <v>10</v>
      </c>
      <c r="B468" s="16" t="s">
        <v>102</v>
      </c>
      <c r="C468" s="16" t="s">
        <v>103</v>
      </c>
      <c r="D468" s="16">
        <v>39</v>
      </c>
      <c r="E468" s="17">
        <v>351.68</v>
      </c>
      <c r="F468" s="17">
        <v>812.25</v>
      </c>
      <c r="G468" s="17">
        <v>1358.62</v>
      </c>
      <c r="H468" s="17">
        <v>1953.49</v>
      </c>
      <c r="I468" s="17">
        <v>2580.9499999999998</v>
      </c>
      <c r="J468" s="17">
        <v>3242.32</v>
      </c>
      <c r="K468" s="17">
        <v>3938.99</v>
      </c>
      <c r="L468" s="17">
        <v>4672.41</v>
      </c>
      <c r="M468" s="17">
        <v>5444.05</v>
      </c>
      <c r="N468" s="17">
        <v>6255.48</v>
      </c>
      <c r="O468" s="18">
        <v>6471.18</v>
      </c>
      <c r="P468" s="18">
        <v>6694.36</v>
      </c>
      <c r="Q468" s="18">
        <v>6925.32</v>
      </c>
      <c r="R468" s="18">
        <v>7164.33</v>
      </c>
      <c r="S468" s="18">
        <v>7411.72</v>
      </c>
      <c r="T468" s="18">
        <v>7448.8</v>
      </c>
      <c r="U468" s="18">
        <v>7487.26</v>
      </c>
      <c r="V468" s="18">
        <v>7526.81</v>
      </c>
      <c r="W468" s="18">
        <v>7567.44</v>
      </c>
      <c r="X468" s="18">
        <v>7609.17</v>
      </c>
      <c r="Y468" s="18">
        <v>7652</v>
      </c>
      <c r="Z468" s="18">
        <v>7695.92</v>
      </c>
      <c r="AA468" s="18">
        <v>7740.95</v>
      </c>
      <c r="AB468" s="18">
        <v>7787.07</v>
      </c>
      <c r="AC468" s="18">
        <v>7834.3</v>
      </c>
      <c r="AD468" s="18">
        <v>7882.65</v>
      </c>
      <c r="AE468" s="18">
        <v>7932.13</v>
      </c>
      <c r="AF468" s="18">
        <v>7982.7</v>
      </c>
      <c r="AG468" s="18">
        <v>8034.33</v>
      </c>
      <c r="AH468" s="18">
        <v>8086.97</v>
      </c>
      <c r="AI468" s="18">
        <v>8140.57</v>
      </c>
      <c r="AJ468" s="18">
        <v>8195.1</v>
      </c>
      <c r="AK468" s="18">
        <v>8250.56</v>
      </c>
      <c r="AL468" s="18">
        <v>8306.8799999999992</v>
      </c>
      <c r="AM468" s="18">
        <v>8363.94</v>
      </c>
      <c r="AN468" s="18">
        <v>8421.57</v>
      </c>
      <c r="AO468" s="18">
        <v>8479.4699999999993</v>
      </c>
      <c r="AP468" s="18">
        <v>8537.2999999999993</v>
      </c>
      <c r="AQ468" s="18">
        <v>8594.69</v>
      </c>
      <c r="AR468" s="18">
        <v>8651.27</v>
      </c>
      <c r="AS468" s="18">
        <v>8706.74</v>
      </c>
      <c r="AT468" s="18">
        <v>8760.86</v>
      </c>
      <c r="AU468" s="18">
        <v>8813.4599999999991</v>
      </c>
      <c r="AV468" s="18">
        <v>8864.4699999999993</v>
      </c>
      <c r="AW468" s="18">
        <v>8913.84</v>
      </c>
      <c r="AX468" s="18">
        <v>8961.57</v>
      </c>
      <c r="AY468" s="18">
        <v>9007.69</v>
      </c>
      <c r="AZ468" s="18">
        <v>9052.2800000000007</v>
      </c>
      <c r="BA468" s="18">
        <v>9095.4</v>
      </c>
      <c r="BB468" s="18">
        <v>9137.08</v>
      </c>
      <c r="BC468" s="18">
        <v>9177.42</v>
      </c>
      <c r="BD468" s="18">
        <v>9216.49</v>
      </c>
      <c r="BE468" s="18">
        <v>9254.43</v>
      </c>
      <c r="BF468" s="18">
        <v>9291.36</v>
      </c>
      <c r="BG468" s="18">
        <v>9327.5</v>
      </c>
      <c r="BH468" s="18">
        <v>9363.08</v>
      </c>
      <c r="BI468" s="18">
        <v>9398.42</v>
      </c>
      <c r="BJ468" s="18">
        <v>9433.85</v>
      </c>
      <c r="BK468" s="18">
        <v>9469.77</v>
      </c>
      <c r="BL468" s="18">
        <v>9506.68</v>
      </c>
      <c r="BM468" s="18">
        <v>9545.34</v>
      </c>
      <c r="BN468" s="18">
        <v>9586.94</v>
      </c>
      <c r="BO468" s="18">
        <v>9633.43</v>
      </c>
      <c r="BP468" s="18">
        <v>9688.07</v>
      </c>
      <c r="BQ468" s="18">
        <v>9756.51</v>
      </c>
      <c r="BR468" s="18">
        <v>9829.14</v>
      </c>
      <c r="BS468" s="18" t="s">
        <v>98</v>
      </c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</row>
    <row r="469" spans="1:91" s="1" customFormat="1" ht="16.5" x14ac:dyDescent="0.15">
      <c r="A469" s="16">
        <v>10</v>
      </c>
      <c r="B469" s="16" t="s">
        <v>102</v>
      </c>
      <c r="C469" s="16" t="s">
        <v>103</v>
      </c>
      <c r="D469" s="16">
        <v>40</v>
      </c>
      <c r="E469" s="17">
        <v>355.88</v>
      </c>
      <c r="F469" s="17">
        <v>821.95</v>
      </c>
      <c r="G469" s="17">
        <v>1374.82</v>
      </c>
      <c r="H469" s="17">
        <v>1976.77</v>
      </c>
      <c r="I469" s="17">
        <v>2611.67</v>
      </c>
      <c r="J469" s="17">
        <v>3280.88</v>
      </c>
      <c r="K469" s="17">
        <v>3985.8</v>
      </c>
      <c r="L469" s="17">
        <v>4727.88</v>
      </c>
      <c r="M469" s="17">
        <v>5508.62</v>
      </c>
      <c r="N469" s="17">
        <v>6329.6</v>
      </c>
      <c r="O469" s="18">
        <v>6547.69</v>
      </c>
      <c r="P469" s="18">
        <v>6773.35</v>
      </c>
      <c r="Q469" s="18">
        <v>7006.87</v>
      </c>
      <c r="R469" s="18">
        <v>7248.55</v>
      </c>
      <c r="S469" s="18">
        <v>7288.69</v>
      </c>
      <c r="T469" s="18">
        <v>7329.75</v>
      </c>
      <c r="U469" s="18">
        <v>7371.96</v>
      </c>
      <c r="V469" s="18">
        <v>7415.33</v>
      </c>
      <c r="W469" s="18">
        <v>7459.88</v>
      </c>
      <c r="X469" s="18">
        <v>7505.6</v>
      </c>
      <c r="Y469" s="18">
        <v>7552.49</v>
      </c>
      <c r="Z469" s="18">
        <v>7600.55</v>
      </c>
      <c r="AA469" s="18">
        <v>7649.78</v>
      </c>
      <c r="AB469" s="18">
        <v>7700.2</v>
      </c>
      <c r="AC469" s="18">
        <v>7751.81</v>
      </c>
      <c r="AD469" s="18">
        <v>7804.62</v>
      </c>
      <c r="AE469" s="18">
        <v>7858.61</v>
      </c>
      <c r="AF469" s="18">
        <v>7913.72</v>
      </c>
      <c r="AG469" s="18">
        <v>7969.9</v>
      </c>
      <c r="AH469" s="18">
        <v>8027.12</v>
      </c>
      <c r="AI469" s="18">
        <v>8085.34</v>
      </c>
      <c r="AJ469" s="18">
        <v>8144.53</v>
      </c>
      <c r="AK469" s="18">
        <v>8204.64</v>
      </c>
      <c r="AL469" s="18">
        <v>8265.56</v>
      </c>
      <c r="AM469" s="18">
        <v>8327.07</v>
      </c>
      <c r="AN469" s="18">
        <v>8388.8799999999992</v>
      </c>
      <c r="AO469" s="18">
        <v>8450.61</v>
      </c>
      <c r="AP469" s="18">
        <v>8511.8700000000008</v>
      </c>
      <c r="AQ469" s="18">
        <v>8572.26</v>
      </c>
      <c r="AR469" s="18">
        <v>8631.4699999999993</v>
      </c>
      <c r="AS469" s="18">
        <v>8689.23</v>
      </c>
      <c r="AT469" s="18">
        <v>8745.39</v>
      </c>
      <c r="AU469" s="18">
        <v>8799.83</v>
      </c>
      <c r="AV469" s="18">
        <v>8852.52</v>
      </c>
      <c r="AW469" s="18">
        <v>8903.4599999999991</v>
      </c>
      <c r="AX469" s="18">
        <v>8952.68</v>
      </c>
      <c r="AY469" s="18">
        <v>9000.2800000000007</v>
      </c>
      <c r="AZ469" s="18">
        <v>9046.2900000000009</v>
      </c>
      <c r="BA469" s="18">
        <v>9090.77</v>
      </c>
      <c r="BB469" s="18">
        <v>9133.81</v>
      </c>
      <c r="BC469" s="18">
        <v>9175.49</v>
      </c>
      <c r="BD469" s="18">
        <v>9215.9599999999991</v>
      </c>
      <c r="BE469" s="18">
        <v>9255.35</v>
      </c>
      <c r="BF469" s="18">
        <v>9293.8799999999992</v>
      </c>
      <c r="BG469" s="18">
        <v>9331.81</v>
      </c>
      <c r="BH469" s="18">
        <v>9369.4699999999993</v>
      </c>
      <c r="BI469" s="18">
        <v>9407.2000000000007</v>
      </c>
      <c r="BJ469" s="18">
        <v>9445.42</v>
      </c>
      <c r="BK469" s="18">
        <v>9484.66</v>
      </c>
      <c r="BL469" s="18">
        <v>9525.7199999999993</v>
      </c>
      <c r="BM469" s="18">
        <v>9569.84</v>
      </c>
      <c r="BN469" s="18">
        <v>9619.0400000000009</v>
      </c>
      <c r="BO469" s="18">
        <v>9676.73</v>
      </c>
      <c r="BP469" s="18">
        <v>9748.83</v>
      </c>
      <c r="BQ469" s="18">
        <v>9829.68</v>
      </c>
      <c r="BR469" s="18" t="s">
        <v>98</v>
      </c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</row>
    <row r="470" spans="1:91" s="1" customFormat="1" ht="16.5" x14ac:dyDescent="0.15">
      <c r="A470" s="16">
        <v>10</v>
      </c>
      <c r="B470" s="16" t="s">
        <v>102</v>
      </c>
      <c r="C470" s="16" t="s">
        <v>103</v>
      </c>
      <c r="D470" s="16">
        <v>41</v>
      </c>
      <c r="E470" s="17">
        <v>360.11</v>
      </c>
      <c r="F470" s="17">
        <v>831.69</v>
      </c>
      <c r="G470" s="17">
        <v>1391.11</v>
      </c>
      <c r="H470" s="17">
        <v>2000.15</v>
      </c>
      <c r="I470" s="17">
        <v>2642.54</v>
      </c>
      <c r="J470" s="17">
        <v>3319.63</v>
      </c>
      <c r="K470" s="17">
        <v>4032.82</v>
      </c>
      <c r="L470" s="17">
        <v>4783.6000000000004</v>
      </c>
      <c r="M470" s="17">
        <v>5573.47</v>
      </c>
      <c r="N470" s="17">
        <v>6404.03</v>
      </c>
      <c r="O470" s="18">
        <v>6624.52</v>
      </c>
      <c r="P470" s="18">
        <v>6852.65</v>
      </c>
      <c r="Q470" s="18">
        <v>7088.74</v>
      </c>
      <c r="R470" s="18">
        <v>7131.07</v>
      </c>
      <c r="S470" s="18">
        <v>7174.67</v>
      </c>
      <c r="T470" s="18">
        <v>7219.49</v>
      </c>
      <c r="U470" s="18">
        <v>7265.55</v>
      </c>
      <c r="V470" s="18">
        <v>7312.85</v>
      </c>
      <c r="W470" s="18">
        <v>7361.4</v>
      </c>
      <c r="X470" s="18">
        <v>7411.19</v>
      </c>
      <c r="Y470" s="18">
        <v>7462.22</v>
      </c>
      <c r="Z470" s="18">
        <v>7514.5</v>
      </c>
      <c r="AA470" s="18">
        <v>7568.04</v>
      </c>
      <c r="AB470" s="18">
        <v>7622.85</v>
      </c>
      <c r="AC470" s="18">
        <v>7678.93</v>
      </c>
      <c r="AD470" s="18">
        <v>7736.25</v>
      </c>
      <c r="AE470" s="18">
        <v>7794.78</v>
      </c>
      <c r="AF470" s="18">
        <v>7854.44</v>
      </c>
      <c r="AG470" s="18">
        <v>7915.19</v>
      </c>
      <c r="AH470" s="18">
        <v>7977.01</v>
      </c>
      <c r="AI470" s="18">
        <v>8039.87</v>
      </c>
      <c r="AJ470" s="18">
        <v>8103.7</v>
      </c>
      <c r="AK470" s="18">
        <v>8168.39</v>
      </c>
      <c r="AL470" s="18">
        <v>8233.7099999999991</v>
      </c>
      <c r="AM470" s="18">
        <v>8299.34</v>
      </c>
      <c r="AN470" s="18">
        <v>8364.89</v>
      </c>
      <c r="AO470" s="18">
        <v>8429.93</v>
      </c>
      <c r="AP470" s="18">
        <v>8494.06</v>
      </c>
      <c r="AQ470" s="18">
        <v>8556.93</v>
      </c>
      <c r="AR470" s="18">
        <v>8618.27</v>
      </c>
      <c r="AS470" s="18">
        <v>8677.89</v>
      </c>
      <c r="AT470" s="18">
        <v>8735.7000000000007</v>
      </c>
      <c r="AU470" s="18">
        <v>8791.65</v>
      </c>
      <c r="AV470" s="18">
        <v>8845.73</v>
      </c>
      <c r="AW470" s="18">
        <v>8898</v>
      </c>
      <c r="AX470" s="18">
        <v>8948.5300000000007</v>
      </c>
      <c r="AY470" s="18">
        <v>8997.3700000000008</v>
      </c>
      <c r="AZ470" s="18">
        <v>9044.59</v>
      </c>
      <c r="BA470" s="18">
        <v>9090.2800000000007</v>
      </c>
      <c r="BB470" s="18">
        <v>9134.5300000000007</v>
      </c>
      <c r="BC470" s="18">
        <v>9177.4699999999993</v>
      </c>
      <c r="BD470" s="18">
        <v>9219.27</v>
      </c>
      <c r="BE470" s="18">
        <v>9260.14</v>
      </c>
      <c r="BF470" s="18">
        <v>9300.3700000000008</v>
      </c>
      <c r="BG470" s="18">
        <v>9340.2900000000009</v>
      </c>
      <c r="BH470" s="18">
        <v>9380.2800000000007</v>
      </c>
      <c r="BI470" s="18">
        <v>9420.76</v>
      </c>
      <c r="BJ470" s="18">
        <v>9462.2900000000009</v>
      </c>
      <c r="BK470" s="18">
        <v>9505.69</v>
      </c>
      <c r="BL470" s="18">
        <v>9552.26</v>
      </c>
      <c r="BM470" s="18">
        <v>9604.1200000000008</v>
      </c>
      <c r="BN470" s="18">
        <v>9664.81</v>
      </c>
      <c r="BO470" s="18">
        <v>9740.51</v>
      </c>
      <c r="BP470" s="18">
        <v>9829.4</v>
      </c>
      <c r="BQ470" s="18" t="s">
        <v>98</v>
      </c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</row>
    <row r="471" spans="1:91" s="1" customFormat="1" ht="16.5" x14ac:dyDescent="0.15">
      <c r="A471" s="16">
        <v>10</v>
      </c>
      <c r="B471" s="16" t="s">
        <v>102</v>
      </c>
      <c r="C471" s="16" t="s">
        <v>103</v>
      </c>
      <c r="D471" s="16">
        <v>42</v>
      </c>
      <c r="E471" s="17">
        <v>364.35</v>
      </c>
      <c r="F471" s="17">
        <v>841.48</v>
      </c>
      <c r="G471" s="17">
        <v>1407.46</v>
      </c>
      <c r="H471" s="17">
        <v>2023.64</v>
      </c>
      <c r="I471" s="17">
        <v>2673.55</v>
      </c>
      <c r="J471" s="17">
        <v>3358.54</v>
      </c>
      <c r="K471" s="17">
        <v>4080.05</v>
      </c>
      <c r="L471" s="17">
        <v>4839.55</v>
      </c>
      <c r="M471" s="17">
        <v>5638.59</v>
      </c>
      <c r="N471" s="17">
        <v>6478.76</v>
      </c>
      <c r="O471" s="18">
        <v>6701.62</v>
      </c>
      <c r="P471" s="18">
        <v>6932.23</v>
      </c>
      <c r="Q471" s="18">
        <v>6976.87</v>
      </c>
      <c r="R471" s="18">
        <v>7022.96</v>
      </c>
      <c r="S471" s="18">
        <v>7070.34</v>
      </c>
      <c r="T471" s="18">
        <v>7119.02</v>
      </c>
      <c r="U471" s="18">
        <v>7169.02</v>
      </c>
      <c r="V471" s="18">
        <v>7220.34</v>
      </c>
      <c r="W471" s="18">
        <v>7272.98</v>
      </c>
      <c r="X471" s="18">
        <v>7326.92</v>
      </c>
      <c r="Y471" s="18">
        <v>7382.19</v>
      </c>
      <c r="Z471" s="18">
        <v>7438.78</v>
      </c>
      <c r="AA471" s="18">
        <v>7496.72</v>
      </c>
      <c r="AB471" s="18">
        <v>7556</v>
      </c>
      <c r="AC471" s="18">
        <v>7616.59</v>
      </c>
      <c r="AD471" s="18">
        <v>7678.46</v>
      </c>
      <c r="AE471" s="18">
        <v>7741.52</v>
      </c>
      <c r="AF471" s="18">
        <v>7805.75</v>
      </c>
      <c r="AG471" s="18">
        <v>7871.09</v>
      </c>
      <c r="AH471" s="18">
        <v>7937.54</v>
      </c>
      <c r="AI471" s="18">
        <v>8005.01</v>
      </c>
      <c r="AJ471" s="18">
        <v>8073.39</v>
      </c>
      <c r="AK471" s="18">
        <v>8142.44</v>
      </c>
      <c r="AL471" s="18">
        <v>8211.81</v>
      </c>
      <c r="AM471" s="18">
        <v>8281.1</v>
      </c>
      <c r="AN471" s="18">
        <v>8349.86</v>
      </c>
      <c r="AO471" s="18">
        <v>8417.65</v>
      </c>
      <c r="AP471" s="18">
        <v>8484.1</v>
      </c>
      <c r="AQ471" s="18">
        <v>8548.94</v>
      </c>
      <c r="AR471" s="18">
        <v>8611.9599999999991</v>
      </c>
      <c r="AS471" s="18">
        <v>8673.06</v>
      </c>
      <c r="AT471" s="18">
        <v>8732.2000000000007</v>
      </c>
      <c r="AU471" s="18">
        <v>8789.3700000000008</v>
      </c>
      <c r="AV471" s="18">
        <v>8844.61</v>
      </c>
      <c r="AW471" s="18">
        <v>8898.01</v>
      </c>
      <c r="AX471" s="18">
        <v>8949.6299999999992</v>
      </c>
      <c r="AY471" s="18">
        <v>8999.5400000000009</v>
      </c>
      <c r="AZ471" s="18">
        <v>9047.81</v>
      </c>
      <c r="BA471" s="18">
        <v>9094.57</v>
      </c>
      <c r="BB471" s="18">
        <v>9139.94</v>
      </c>
      <c r="BC471" s="18">
        <v>9184.1</v>
      </c>
      <c r="BD471" s="18">
        <v>9227.27</v>
      </c>
      <c r="BE471" s="18">
        <v>9269.74</v>
      </c>
      <c r="BF471" s="18">
        <v>9311.89</v>
      </c>
      <c r="BG471" s="18">
        <v>9354.09</v>
      </c>
      <c r="BH471" s="18">
        <v>9396.7800000000007</v>
      </c>
      <c r="BI471" s="18">
        <v>9440.5400000000009</v>
      </c>
      <c r="BJ471" s="18">
        <v>9486.24</v>
      </c>
      <c r="BK471" s="18">
        <v>9535.2199999999993</v>
      </c>
      <c r="BL471" s="18">
        <v>9589.68</v>
      </c>
      <c r="BM471" s="18">
        <v>9653.2999999999993</v>
      </c>
      <c r="BN471" s="18">
        <v>9732.51</v>
      </c>
      <c r="BO471" s="18">
        <v>9829.2800000000007</v>
      </c>
      <c r="BP471" s="18" t="s">
        <v>98</v>
      </c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</row>
    <row r="472" spans="1:91" s="1" customFormat="1" ht="16.5" x14ac:dyDescent="0.15">
      <c r="A472" s="16">
        <v>10</v>
      </c>
      <c r="B472" s="16" t="s">
        <v>102</v>
      </c>
      <c r="C472" s="16" t="s">
        <v>103</v>
      </c>
      <c r="D472" s="16">
        <v>43</v>
      </c>
      <c r="E472" s="17">
        <v>368.61</v>
      </c>
      <c r="F472" s="17">
        <v>851.3</v>
      </c>
      <c r="G472" s="17">
        <v>1423.88</v>
      </c>
      <c r="H472" s="17">
        <v>2047.23</v>
      </c>
      <c r="I472" s="17">
        <v>2704.68</v>
      </c>
      <c r="J472" s="17">
        <v>3397.6</v>
      </c>
      <c r="K472" s="17">
        <v>4127.45</v>
      </c>
      <c r="L472" s="17">
        <v>4895.71</v>
      </c>
      <c r="M472" s="17">
        <v>5703.93</v>
      </c>
      <c r="N472" s="17">
        <v>6553.73</v>
      </c>
      <c r="O472" s="18">
        <v>6778.97</v>
      </c>
      <c r="P472" s="18">
        <v>6826.03</v>
      </c>
      <c r="Q472" s="18">
        <v>6874.56</v>
      </c>
      <c r="R472" s="18">
        <v>6924.44</v>
      </c>
      <c r="S472" s="18">
        <v>6975.7</v>
      </c>
      <c r="T472" s="18">
        <v>7028.35</v>
      </c>
      <c r="U472" s="18">
        <v>7082.38</v>
      </c>
      <c r="V472" s="18">
        <v>7137.8</v>
      </c>
      <c r="W472" s="18">
        <v>7194.6</v>
      </c>
      <c r="X472" s="18">
        <v>7252.78</v>
      </c>
      <c r="Y472" s="18">
        <v>7312.37</v>
      </c>
      <c r="Z472" s="18">
        <v>7373.37</v>
      </c>
      <c r="AA472" s="18">
        <v>7435.78</v>
      </c>
      <c r="AB472" s="18">
        <v>7499.58</v>
      </c>
      <c r="AC472" s="18">
        <v>7564.72</v>
      </c>
      <c r="AD472" s="18">
        <v>7631.12</v>
      </c>
      <c r="AE472" s="18">
        <v>7698.74</v>
      </c>
      <c r="AF472" s="18">
        <v>7767.54</v>
      </c>
      <c r="AG472" s="18">
        <v>7837.49</v>
      </c>
      <c r="AH472" s="18">
        <v>7908.54</v>
      </c>
      <c r="AI472" s="18">
        <v>7980.53</v>
      </c>
      <c r="AJ472" s="18">
        <v>8053.23</v>
      </c>
      <c r="AK472" s="18">
        <v>8126.27</v>
      </c>
      <c r="AL472" s="18">
        <v>8199.2199999999993</v>
      </c>
      <c r="AM472" s="18">
        <v>8271.61</v>
      </c>
      <c r="AN472" s="18">
        <v>8342.98</v>
      </c>
      <c r="AO472" s="18">
        <v>8412.9500000000007</v>
      </c>
      <c r="AP472" s="18">
        <v>8481.2099999999991</v>
      </c>
      <c r="AQ472" s="18">
        <v>8547.56</v>
      </c>
      <c r="AR472" s="18">
        <v>8611.89</v>
      </c>
      <c r="AS472" s="18">
        <v>8674.15</v>
      </c>
      <c r="AT472" s="18">
        <v>8734.34</v>
      </c>
      <c r="AU472" s="18">
        <v>8792.49</v>
      </c>
      <c r="AV472" s="18">
        <v>8848.7099999999991</v>
      </c>
      <c r="AW472" s="18">
        <v>8903.0499999999993</v>
      </c>
      <c r="AX472" s="18">
        <v>8955.58</v>
      </c>
      <c r="AY472" s="18">
        <v>9006.4</v>
      </c>
      <c r="AZ472" s="18">
        <v>9055.61</v>
      </c>
      <c r="BA472" s="18">
        <v>9103.36</v>
      </c>
      <c r="BB472" s="18">
        <v>9149.82</v>
      </c>
      <c r="BC472" s="18">
        <v>9195.24</v>
      </c>
      <c r="BD472" s="18">
        <v>9239.92</v>
      </c>
      <c r="BE472" s="18">
        <v>9284.24</v>
      </c>
      <c r="BF472" s="18">
        <v>9328.6</v>
      </c>
      <c r="BG472" s="18">
        <v>9373.4500000000007</v>
      </c>
      <c r="BH472" s="18">
        <v>9419.41</v>
      </c>
      <c r="BI472" s="18">
        <v>9467.36</v>
      </c>
      <c r="BJ472" s="18">
        <v>9518.7000000000007</v>
      </c>
      <c r="BK472" s="18">
        <v>9575.7000000000007</v>
      </c>
      <c r="BL472" s="18">
        <v>9642.2000000000007</v>
      </c>
      <c r="BM472" s="18">
        <v>9724.86</v>
      </c>
      <c r="BN472" s="18">
        <v>9829.34</v>
      </c>
      <c r="BO472" s="18" t="s">
        <v>98</v>
      </c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</row>
    <row r="473" spans="1:91" s="1" customFormat="1" ht="16.5" x14ac:dyDescent="0.15">
      <c r="A473" s="16">
        <v>10</v>
      </c>
      <c r="B473" s="16" t="s">
        <v>102</v>
      </c>
      <c r="C473" s="16" t="s">
        <v>103</v>
      </c>
      <c r="D473" s="16">
        <v>44</v>
      </c>
      <c r="E473" s="17">
        <v>372.88</v>
      </c>
      <c r="F473" s="17">
        <v>861.16</v>
      </c>
      <c r="G473" s="17">
        <v>1440.36</v>
      </c>
      <c r="H473" s="17">
        <v>2070.9</v>
      </c>
      <c r="I473" s="17">
        <v>2735.92</v>
      </c>
      <c r="J473" s="17">
        <v>3436.8</v>
      </c>
      <c r="K473" s="17">
        <v>4175.01</v>
      </c>
      <c r="L473" s="17">
        <v>4952.04</v>
      </c>
      <c r="M473" s="17">
        <v>5769.46</v>
      </c>
      <c r="N473" s="17">
        <v>6628.9</v>
      </c>
      <c r="O473" s="18">
        <v>6678.5</v>
      </c>
      <c r="P473" s="18">
        <v>6729.42</v>
      </c>
      <c r="Q473" s="18">
        <v>6781.76</v>
      </c>
      <c r="R473" s="18">
        <v>6835.54</v>
      </c>
      <c r="S473" s="18">
        <v>6890.77</v>
      </c>
      <c r="T473" s="18">
        <v>6947.46</v>
      </c>
      <c r="U473" s="18">
        <v>7005.6</v>
      </c>
      <c r="V473" s="18">
        <v>7065.19</v>
      </c>
      <c r="W473" s="18">
        <v>7126.24</v>
      </c>
      <c r="X473" s="18">
        <v>7188.76</v>
      </c>
      <c r="Y473" s="18">
        <v>7252.76</v>
      </c>
      <c r="Z473" s="18">
        <v>7318.24</v>
      </c>
      <c r="AA473" s="18">
        <v>7385.18</v>
      </c>
      <c r="AB473" s="18">
        <v>7453.51</v>
      </c>
      <c r="AC473" s="18">
        <v>7523.18</v>
      </c>
      <c r="AD473" s="18">
        <v>7594.12</v>
      </c>
      <c r="AE473" s="18">
        <v>7666.31</v>
      </c>
      <c r="AF473" s="18">
        <v>7739.7</v>
      </c>
      <c r="AG473" s="18">
        <v>7814.24</v>
      </c>
      <c r="AH473" s="18">
        <v>7889.77</v>
      </c>
      <c r="AI473" s="18">
        <v>7966.04</v>
      </c>
      <c r="AJ473" s="18">
        <v>8042.67</v>
      </c>
      <c r="AK473" s="18">
        <v>8119.21</v>
      </c>
      <c r="AL473" s="18">
        <v>8195.16</v>
      </c>
      <c r="AM473" s="18">
        <v>8270.0400000000009</v>
      </c>
      <c r="AN473" s="18">
        <v>8343.4500000000007</v>
      </c>
      <c r="AO473" s="18">
        <v>8415.06</v>
      </c>
      <c r="AP473" s="18">
        <v>8484.67</v>
      </c>
      <c r="AQ473" s="18">
        <v>8552.16</v>
      </c>
      <c r="AR473" s="18">
        <v>8617.48</v>
      </c>
      <c r="AS473" s="18">
        <v>8680.6200000000008</v>
      </c>
      <c r="AT473" s="18">
        <v>8741.6200000000008</v>
      </c>
      <c r="AU473" s="18">
        <v>8800.6</v>
      </c>
      <c r="AV473" s="18">
        <v>8857.61</v>
      </c>
      <c r="AW473" s="18">
        <v>8912.7099999999991</v>
      </c>
      <c r="AX473" s="18">
        <v>8966.01</v>
      </c>
      <c r="AY473" s="18">
        <v>9017.6200000000008</v>
      </c>
      <c r="AZ473" s="18">
        <v>9067.7000000000007</v>
      </c>
      <c r="BA473" s="18">
        <v>9116.43</v>
      </c>
      <c r="BB473" s="18">
        <v>9164.0499999999993</v>
      </c>
      <c r="BC473" s="18">
        <v>9210.89</v>
      </c>
      <c r="BD473" s="18">
        <v>9257.33</v>
      </c>
      <c r="BE473" s="18">
        <v>9303.81</v>
      </c>
      <c r="BF473" s="18">
        <v>9350.7800000000007</v>
      </c>
      <c r="BG473" s="18">
        <v>9398.89</v>
      </c>
      <c r="BH473" s="18">
        <v>9449.0400000000009</v>
      </c>
      <c r="BI473" s="18">
        <v>9502.68</v>
      </c>
      <c r="BJ473" s="18">
        <v>9562.18</v>
      </c>
      <c r="BK473" s="18">
        <v>9631.49</v>
      </c>
      <c r="BL473" s="18">
        <v>9717.52</v>
      </c>
      <c r="BM473" s="18">
        <v>9829.56</v>
      </c>
      <c r="BN473" s="18" t="s">
        <v>98</v>
      </c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</row>
    <row r="474" spans="1:91" s="1" customFormat="1" ht="16.5" x14ac:dyDescent="0.15">
      <c r="A474" s="16">
        <v>10</v>
      </c>
      <c r="B474" s="16" t="s">
        <v>102</v>
      </c>
      <c r="C474" s="16" t="s">
        <v>103</v>
      </c>
      <c r="D474" s="16">
        <v>45</v>
      </c>
      <c r="E474" s="17">
        <v>377.17</v>
      </c>
      <c r="F474" s="17">
        <v>871.06</v>
      </c>
      <c r="G474" s="17">
        <v>1456.89</v>
      </c>
      <c r="H474" s="17">
        <v>2094.64</v>
      </c>
      <c r="I474" s="17">
        <v>2767.25</v>
      </c>
      <c r="J474" s="17">
        <v>3476.11</v>
      </c>
      <c r="K474" s="17">
        <v>4222.6899999999996</v>
      </c>
      <c r="L474" s="17">
        <v>5008.51</v>
      </c>
      <c r="M474" s="17">
        <v>5835.14</v>
      </c>
      <c r="N474" s="17">
        <v>6534.23</v>
      </c>
      <c r="O474" s="18">
        <v>6587.48</v>
      </c>
      <c r="P474" s="18">
        <v>6642.22</v>
      </c>
      <c r="Q474" s="18">
        <v>6698.47</v>
      </c>
      <c r="R474" s="18">
        <v>6756.24</v>
      </c>
      <c r="S474" s="18">
        <v>6815.53</v>
      </c>
      <c r="T474" s="18">
        <v>6876.34</v>
      </c>
      <c r="U474" s="18">
        <v>6938.67</v>
      </c>
      <c r="V474" s="18">
        <v>7002.51</v>
      </c>
      <c r="W474" s="18">
        <v>7067.9</v>
      </c>
      <c r="X474" s="18">
        <v>7134.83</v>
      </c>
      <c r="Y474" s="18">
        <v>7203.32</v>
      </c>
      <c r="Z474" s="18">
        <v>7273.33</v>
      </c>
      <c r="AA474" s="18">
        <v>7344.8</v>
      </c>
      <c r="AB474" s="18">
        <v>7417.67</v>
      </c>
      <c r="AC474" s="18">
        <v>7491.86</v>
      </c>
      <c r="AD474" s="18">
        <v>7567.36</v>
      </c>
      <c r="AE474" s="18">
        <v>7644.12</v>
      </c>
      <c r="AF474" s="18">
        <v>7722.08</v>
      </c>
      <c r="AG474" s="18">
        <v>7801.08</v>
      </c>
      <c r="AH474" s="18">
        <v>7880.85</v>
      </c>
      <c r="AI474" s="18">
        <v>7961</v>
      </c>
      <c r="AJ474" s="18">
        <v>8041.04</v>
      </c>
      <c r="AK474" s="18">
        <v>8120.48</v>
      </c>
      <c r="AL474" s="18">
        <v>8198.7900000000009</v>
      </c>
      <c r="AM474" s="18">
        <v>8275.57</v>
      </c>
      <c r="AN474" s="18">
        <v>8350.4699999999993</v>
      </c>
      <c r="AO474" s="18">
        <v>8423.27</v>
      </c>
      <c r="AP474" s="18">
        <v>8493.85</v>
      </c>
      <c r="AQ474" s="18">
        <v>8562.16</v>
      </c>
      <c r="AR474" s="18">
        <v>8628.19</v>
      </c>
      <c r="AS474" s="18">
        <v>8691.99</v>
      </c>
      <c r="AT474" s="18">
        <v>8753.67</v>
      </c>
      <c r="AU474" s="18">
        <v>8813.2800000000007</v>
      </c>
      <c r="AV474" s="18">
        <v>8870.9</v>
      </c>
      <c r="AW474" s="18">
        <v>8926.64</v>
      </c>
      <c r="AX474" s="18">
        <v>8980.6</v>
      </c>
      <c r="AY474" s="18">
        <v>9032.9599999999991</v>
      </c>
      <c r="AZ474" s="18">
        <v>9083.9</v>
      </c>
      <c r="BA474" s="18">
        <v>9133.68</v>
      </c>
      <c r="BB474" s="18">
        <v>9182.6299999999992</v>
      </c>
      <c r="BC474" s="18">
        <v>9231.16</v>
      </c>
      <c r="BD474" s="18">
        <v>9279.7099999999991</v>
      </c>
      <c r="BE474" s="18">
        <v>9328.76</v>
      </c>
      <c r="BF474" s="18">
        <v>9378.9599999999991</v>
      </c>
      <c r="BG474" s="18">
        <v>9431.27</v>
      </c>
      <c r="BH474" s="18">
        <v>9487.18</v>
      </c>
      <c r="BI474" s="18">
        <v>9549.1200000000008</v>
      </c>
      <c r="BJ474" s="18">
        <v>9621.19</v>
      </c>
      <c r="BK474" s="18">
        <v>9710.52</v>
      </c>
      <c r="BL474" s="18">
        <v>9829.94</v>
      </c>
      <c r="BM474" s="18" t="s">
        <v>98</v>
      </c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</row>
    <row r="475" spans="1:91" s="1" customFormat="1" ht="16.5" x14ac:dyDescent="0.15">
      <c r="A475" s="16">
        <v>10</v>
      </c>
      <c r="B475" s="16" t="s">
        <v>99</v>
      </c>
      <c r="C475" s="16" t="s">
        <v>103</v>
      </c>
      <c r="D475" s="16">
        <v>18</v>
      </c>
      <c r="E475" s="17">
        <v>257.76</v>
      </c>
      <c r="F475" s="17">
        <v>595.4</v>
      </c>
      <c r="G475" s="17">
        <v>996.01</v>
      </c>
      <c r="H475" s="17">
        <v>1432.29</v>
      </c>
      <c r="I475" s="17">
        <v>1892.59</v>
      </c>
      <c r="J475" s="17">
        <v>2377.92</v>
      </c>
      <c r="K475" s="17">
        <v>2889.31</v>
      </c>
      <c r="L475" s="17">
        <v>3427.86</v>
      </c>
      <c r="M475" s="17">
        <v>3994.69</v>
      </c>
      <c r="N475" s="17">
        <v>4590.96</v>
      </c>
      <c r="O475" s="18">
        <v>4750.78</v>
      </c>
      <c r="P475" s="18">
        <v>4916.18</v>
      </c>
      <c r="Q475" s="18">
        <v>5087.3500000000004</v>
      </c>
      <c r="R475" s="18">
        <v>5264.5</v>
      </c>
      <c r="S475" s="18">
        <v>5447.82</v>
      </c>
      <c r="T475" s="18">
        <v>5637.53</v>
      </c>
      <c r="U475" s="18">
        <v>5833.84</v>
      </c>
      <c r="V475" s="18">
        <v>6036.98</v>
      </c>
      <c r="W475" s="18">
        <v>6247.18</v>
      </c>
      <c r="X475" s="18">
        <v>6464.7</v>
      </c>
      <c r="Y475" s="18">
        <v>6689.79</v>
      </c>
      <c r="Z475" s="18">
        <v>6922.73</v>
      </c>
      <c r="AA475" s="18">
        <v>7163.79</v>
      </c>
      <c r="AB475" s="18">
        <v>7413.28</v>
      </c>
      <c r="AC475" s="18">
        <v>7671.51</v>
      </c>
      <c r="AD475" s="18">
        <v>7938.8</v>
      </c>
      <c r="AE475" s="18">
        <v>8215.51</v>
      </c>
      <c r="AF475" s="18">
        <v>8501.98</v>
      </c>
      <c r="AG475" s="18">
        <v>8798.6</v>
      </c>
      <c r="AH475" s="18">
        <v>9105.75</v>
      </c>
      <c r="AI475" s="18">
        <v>9423.84</v>
      </c>
      <c r="AJ475" s="18">
        <v>9753.31</v>
      </c>
      <c r="AK475" s="18">
        <v>10094.51</v>
      </c>
      <c r="AL475" s="18">
        <v>10447.629999999999</v>
      </c>
      <c r="AM475" s="18">
        <v>10813.09</v>
      </c>
      <c r="AN475" s="18">
        <v>11191.31</v>
      </c>
      <c r="AO475" s="18">
        <v>11582.74</v>
      </c>
      <c r="AP475" s="18">
        <v>11987.83</v>
      </c>
      <c r="AQ475" s="18">
        <v>12407.06</v>
      </c>
      <c r="AR475" s="18">
        <v>12840.92</v>
      </c>
      <c r="AS475" s="18">
        <v>13289.92</v>
      </c>
      <c r="AT475" s="18">
        <v>13266.56</v>
      </c>
      <c r="AU475" s="18">
        <v>13242.22</v>
      </c>
      <c r="AV475" s="18">
        <v>13216.98</v>
      </c>
      <c r="AW475" s="18">
        <v>13190.78</v>
      </c>
      <c r="AX475" s="18">
        <v>13163.6</v>
      </c>
      <c r="AY475" s="18">
        <v>13135.39</v>
      </c>
      <c r="AZ475" s="18">
        <v>13106.11</v>
      </c>
      <c r="BA475" s="18">
        <v>13075.7</v>
      </c>
      <c r="BB475" s="18">
        <v>13044.12</v>
      </c>
      <c r="BC475" s="18">
        <v>13011.31</v>
      </c>
      <c r="BD475" s="18">
        <v>12977.2</v>
      </c>
      <c r="BE475" s="18">
        <v>12941.73</v>
      </c>
      <c r="BF475" s="18">
        <v>12904.84</v>
      </c>
      <c r="BG475" s="18">
        <v>12866.46</v>
      </c>
      <c r="BH475" s="18">
        <v>12826.49</v>
      </c>
      <c r="BI475" s="18">
        <v>12784.82</v>
      </c>
      <c r="BJ475" s="18">
        <v>12741.35</v>
      </c>
      <c r="BK475" s="18">
        <v>12695.9</v>
      </c>
      <c r="BL475" s="18">
        <v>12648.33</v>
      </c>
      <c r="BM475" s="18">
        <v>12598.45</v>
      </c>
      <c r="BN475" s="18">
        <v>12546.08</v>
      </c>
      <c r="BO475" s="18">
        <v>12491.05</v>
      </c>
      <c r="BP475" s="18">
        <v>12433.17</v>
      </c>
      <c r="BQ475" s="18">
        <v>12372.28</v>
      </c>
      <c r="BR475" s="18">
        <v>12308.18</v>
      </c>
      <c r="BS475" s="18">
        <v>12240.71</v>
      </c>
      <c r="BT475" s="18">
        <v>12169.68</v>
      </c>
      <c r="BU475" s="18">
        <v>12094.92</v>
      </c>
      <c r="BV475" s="18">
        <v>12016.23</v>
      </c>
      <c r="BW475" s="18">
        <v>11933.39</v>
      </c>
      <c r="BX475" s="18">
        <v>11846.2</v>
      </c>
      <c r="BY475" s="18">
        <v>11754.43</v>
      </c>
      <c r="BZ475" s="18">
        <v>11657.86</v>
      </c>
      <c r="CA475" s="18">
        <v>11556.24</v>
      </c>
      <c r="CB475" s="18">
        <v>11449.34</v>
      </c>
      <c r="CC475" s="18">
        <v>11336.9</v>
      </c>
      <c r="CD475" s="18">
        <v>11218.65</v>
      </c>
      <c r="CE475" s="18">
        <v>11094.3</v>
      </c>
      <c r="CF475" s="18">
        <v>10963.5</v>
      </c>
      <c r="CG475" s="18">
        <v>10825.85</v>
      </c>
      <c r="CH475" s="18">
        <v>10680.92</v>
      </c>
      <c r="CI475" s="18">
        <v>10528.25</v>
      </c>
      <c r="CJ475" s="18">
        <v>10367.33</v>
      </c>
      <c r="CK475" s="18">
        <v>10197.629999999999</v>
      </c>
      <c r="CL475" s="18">
        <v>10018.57</v>
      </c>
      <c r="CM475" s="18">
        <v>9829.58</v>
      </c>
    </row>
    <row r="476" spans="1:91" s="1" customFormat="1" ht="16.5" x14ac:dyDescent="0.15">
      <c r="A476" s="16">
        <v>10</v>
      </c>
      <c r="B476" s="16" t="s">
        <v>99</v>
      </c>
      <c r="C476" s="16" t="s">
        <v>103</v>
      </c>
      <c r="D476" s="16">
        <v>19</v>
      </c>
      <c r="E476" s="17">
        <v>261.33999999999997</v>
      </c>
      <c r="F476" s="17">
        <v>603.66999999999996</v>
      </c>
      <c r="G476" s="17">
        <v>1009.84</v>
      </c>
      <c r="H476" s="17">
        <v>1452.16</v>
      </c>
      <c r="I476" s="17">
        <v>1918.85</v>
      </c>
      <c r="J476" s="17">
        <v>2410.92</v>
      </c>
      <c r="K476" s="17">
        <v>2929.41</v>
      </c>
      <c r="L476" s="17">
        <v>3475.43</v>
      </c>
      <c r="M476" s="17">
        <v>4050.12</v>
      </c>
      <c r="N476" s="17">
        <v>4654.66</v>
      </c>
      <c r="O476" s="18">
        <v>4816.68</v>
      </c>
      <c r="P476" s="18">
        <v>4984.3500000000004</v>
      </c>
      <c r="Q476" s="18">
        <v>5157.87</v>
      </c>
      <c r="R476" s="18">
        <v>5337.44</v>
      </c>
      <c r="S476" s="18">
        <v>5523.26</v>
      </c>
      <c r="T476" s="18">
        <v>5715.54</v>
      </c>
      <c r="U476" s="18">
        <v>5914.51</v>
      </c>
      <c r="V476" s="18">
        <v>6120.4</v>
      </c>
      <c r="W476" s="18">
        <v>6333.44</v>
      </c>
      <c r="X476" s="18">
        <v>6553.89</v>
      </c>
      <c r="Y476" s="18">
        <v>6782.01</v>
      </c>
      <c r="Z476" s="18">
        <v>7018.09</v>
      </c>
      <c r="AA476" s="18">
        <v>7262.41</v>
      </c>
      <c r="AB476" s="18">
        <v>7515.29</v>
      </c>
      <c r="AC476" s="18">
        <v>7777.03</v>
      </c>
      <c r="AD476" s="18">
        <v>8047.97</v>
      </c>
      <c r="AE476" s="18">
        <v>8328.4699999999993</v>
      </c>
      <c r="AF476" s="18">
        <v>8618.89</v>
      </c>
      <c r="AG476" s="18">
        <v>8919.61</v>
      </c>
      <c r="AH476" s="18">
        <v>9231.0300000000007</v>
      </c>
      <c r="AI476" s="18">
        <v>9553.57</v>
      </c>
      <c r="AJ476" s="18">
        <v>9887.68</v>
      </c>
      <c r="AK476" s="18">
        <v>10233.56</v>
      </c>
      <c r="AL476" s="18">
        <v>10591.53</v>
      </c>
      <c r="AM476" s="18">
        <v>10962</v>
      </c>
      <c r="AN476" s="18">
        <v>11345.41</v>
      </c>
      <c r="AO476" s="18">
        <v>11742.2</v>
      </c>
      <c r="AP476" s="18">
        <v>12152.85</v>
      </c>
      <c r="AQ476" s="18">
        <v>12577.82</v>
      </c>
      <c r="AR476" s="18">
        <v>13017.61</v>
      </c>
      <c r="AS476" s="18">
        <v>12996.74</v>
      </c>
      <c r="AT476" s="18">
        <v>12974.88</v>
      </c>
      <c r="AU476" s="18">
        <v>12952.2</v>
      </c>
      <c r="AV476" s="18">
        <v>12928.66</v>
      </c>
      <c r="AW476" s="18">
        <v>12904.23</v>
      </c>
      <c r="AX476" s="18">
        <v>12878.87</v>
      </c>
      <c r="AY476" s="18">
        <v>12852.54</v>
      </c>
      <c r="AZ476" s="18">
        <v>12825.19</v>
      </c>
      <c r="BA476" s="18">
        <v>12796.77</v>
      </c>
      <c r="BB476" s="18">
        <v>12767.24</v>
      </c>
      <c r="BC476" s="18">
        <v>12736.52</v>
      </c>
      <c r="BD476" s="18">
        <v>12704.57</v>
      </c>
      <c r="BE476" s="18">
        <v>12671.33</v>
      </c>
      <c r="BF476" s="18">
        <v>12636.71</v>
      </c>
      <c r="BG476" s="18">
        <v>12600.65</v>
      </c>
      <c r="BH476" s="18">
        <v>12563.04</v>
      </c>
      <c r="BI476" s="18">
        <v>12523.76</v>
      </c>
      <c r="BJ476" s="18">
        <v>12482.67</v>
      </c>
      <c r="BK476" s="18">
        <v>12439.61</v>
      </c>
      <c r="BL476" s="18">
        <v>12394.41</v>
      </c>
      <c r="BM476" s="18">
        <v>12346.9</v>
      </c>
      <c r="BN476" s="18">
        <v>12296.9</v>
      </c>
      <c r="BO476" s="18">
        <v>12244.25</v>
      </c>
      <c r="BP476" s="18">
        <v>12188.77</v>
      </c>
      <c r="BQ476" s="18">
        <v>12130.3</v>
      </c>
      <c r="BR476" s="18">
        <v>12068.66</v>
      </c>
      <c r="BS476" s="18">
        <v>12003.69</v>
      </c>
      <c r="BT476" s="18">
        <v>11935.2</v>
      </c>
      <c r="BU476" s="18">
        <v>11863.01</v>
      </c>
      <c r="BV476" s="18">
        <v>11786.91</v>
      </c>
      <c r="BW476" s="18">
        <v>11706.71</v>
      </c>
      <c r="BX476" s="18">
        <v>11622.19</v>
      </c>
      <c r="BY476" s="18">
        <v>11533.12</v>
      </c>
      <c r="BZ476" s="18">
        <v>11439.29</v>
      </c>
      <c r="CA476" s="18">
        <v>11340.44</v>
      </c>
      <c r="CB476" s="18">
        <v>11236.33</v>
      </c>
      <c r="CC476" s="18">
        <v>11126.72</v>
      </c>
      <c r="CD476" s="18">
        <v>11011.3</v>
      </c>
      <c r="CE476" s="18">
        <v>10889.73</v>
      </c>
      <c r="CF476" s="18">
        <v>10761.64</v>
      </c>
      <c r="CG476" s="18">
        <v>10626.59</v>
      </c>
      <c r="CH476" s="18">
        <v>10484.120000000001</v>
      </c>
      <c r="CI476" s="18">
        <v>10333.74</v>
      </c>
      <c r="CJ476" s="18">
        <v>10174.92</v>
      </c>
      <c r="CK476" s="18">
        <v>10007.09</v>
      </c>
      <c r="CL476" s="18">
        <v>9829.66</v>
      </c>
      <c r="CM476" s="18" t="s">
        <v>98</v>
      </c>
    </row>
    <row r="477" spans="1:91" s="1" customFormat="1" ht="16.5" x14ac:dyDescent="0.15">
      <c r="A477" s="16">
        <v>10</v>
      </c>
      <c r="B477" s="16" t="s">
        <v>99</v>
      </c>
      <c r="C477" s="16" t="s">
        <v>103</v>
      </c>
      <c r="D477" s="16">
        <v>20</v>
      </c>
      <c r="E477" s="17">
        <v>264.95999999999998</v>
      </c>
      <c r="F477" s="17">
        <v>612.04</v>
      </c>
      <c r="G477" s="17">
        <v>1023.84</v>
      </c>
      <c r="H477" s="17">
        <v>1472.3</v>
      </c>
      <c r="I477" s="17">
        <v>1945.45</v>
      </c>
      <c r="J477" s="17">
        <v>2444.33</v>
      </c>
      <c r="K477" s="17">
        <v>2970.01</v>
      </c>
      <c r="L477" s="17">
        <v>3523.6</v>
      </c>
      <c r="M477" s="17">
        <v>4106.25</v>
      </c>
      <c r="N477" s="17">
        <v>4719.16</v>
      </c>
      <c r="O477" s="18">
        <v>4883.3999999999996</v>
      </c>
      <c r="P477" s="18">
        <v>5053.37</v>
      </c>
      <c r="Q477" s="18">
        <v>5229.26</v>
      </c>
      <c r="R477" s="18">
        <v>5411.27</v>
      </c>
      <c r="S477" s="18">
        <v>5599.61</v>
      </c>
      <c r="T477" s="18">
        <v>5794.49</v>
      </c>
      <c r="U477" s="18">
        <v>5996.14</v>
      </c>
      <c r="V477" s="18">
        <v>6204.79</v>
      </c>
      <c r="W477" s="18">
        <v>6420.69</v>
      </c>
      <c r="X477" s="18">
        <v>6644.1</v>
      </c>
      <c r="Y477" s="18">
        <v>6875.3</v>
      </c>
      <c r="Z477" s="18">
        <v>7114.55</v>
      </c>
      <c r="AA477" s="18">
        <v>7362.18</v>
      </c>
      <c r="AB477" s="18">
        <v>7618.47</v>
      </c>
      <c r="AC477" s="18">
        <v>7883.77</v>
      </c>
      <c r="AD477" s="18">
        <v>8158.41</v>
      </c>
      <c r="AE477" s="18">
        <v>8442.76</v>
      </c>
      <c r="AF477" s="18">
        <v>8737.18</v>
      </c>
      <c r="AG477" s="18">
        <v>9042.06</v>
      </c>
      <c r="AH477" s="18">
        <v>9357.82</v>
      </c>
      <c r="AI477" s="18">
        <v>9684.8799999999992</v>
      </c>
      <c r="AJ477" s="18">
        <v>10023.67</v>
      </c>
      <c r="AK477" s="18">
        <v>10374.290000000001</v>
      </c>
      <c r="AL477" s="18">
        <v>10737.17</v>
      </c>
      <c r="AM477" s="18">
        <v>11112.71</v>
      </c>
      <c r="AN477" s="18">
        <v>11501.37</v>
      </c>
      <c r="AO477" s="18">
        <v>11903.59</v>
      </c>
      <c r="AP477" s="18">
        <v>12319.84</v>
      </c>
      <c r="AQ477" s="18">
        <v>12750.62</v>
      </c>
      <c r="AR477" s="18">
        <v>12731.41</v>
      </c>
      <c r="AS477" s="18">
        <v>12711.98</v>
      </c>
      <c r="AT477" s="18">
        <v>12691.81</v>
      </c>
      <c r="AU477" s="18">
        <v>12670.88</v>
      </c>
      <c r="AV477" s="18">
        <v>12649.15</v>
      </c>
      <c r="AW477" s="18">
        <v>12626.58</v>
      </c>
      <c r="AX477" s="18">
        <v>12603.15</v>
      </c>
      <c r="AY477" s="18">
        <v>12578.79</v>
      </c>
      <c r="AZ477" s="18">
        <v>12553.48</v>
      </c>
      <c r="BA477" s="18">
        <v>12527.16</v>
      </c>
      <c r="BB477" s="18">
        <v>12499.78</v>
      </c>
      <c r="BC477" s="18">
        <v>12471.27</v>
      </c>
      <c r="BD477" s="18">
        <v>12441.6</v>
      </c>
      <c r="BE477" s="18">
        <v>12410.69</v>
      </c>
      <c r="BF477" s="18">
        <v>12378.46</v>
      </c>
      <c r="BG477" s="18">
        <v>12344.82</v>
      </c>
      <c r="BH477" s="18">
        <v>12309.66</v>
      </c>
      <c r="BI477" s="18">
        <v>12272.83</v>
      </c>
      <c r="BJ477" s="18">
        <v>12234.2</v>
      </c>
      <c r="BK477" s="18">
        <v>12193.59</v>
      </c>
      <c r="BL477" s="18">
        <v>12150.83</v>
      </c>
      <c r="BM477" s="18">
        <v>12105.78</v>
      </c>
      <c r="BN477" s="18">
        <v>12058.25</v>
      </c>
      <c r="BO477" s="18">
        <v>12008.08</v>
      </c>
      <c r="BP477" s="18">
        <v>11955.12</v>
      </c>
      <c r="BQ477" s="18">
        <v>11899.2</v>
      </c>
      <c r="BR477" s="18">
        <v>11840.16</v>
      </c>
      <c r="BS477" s="18">
        <v>11777.82</v>
      </c>
      <c r="BT477" s="18">
        <v>11712.01</v>
      </c>
      <c r="BU477" s="18">
        <v>11642.53</v>
      </c>
      <c r="BV477" s="18">
        <v>11569.18</v>
      </c>
      <c r="BW477" s="18">
        <v>11491.76</v>
      </c>
      <c r="BX477" s="18">
        <v>11410.06</v>
      </c>
      <c r="BY477" s="18">
        <v>11323.84</v>
      </c>
      <c r="BZ477" s="18">
        <v>11232.89</v>
      </c>
      <c r="CA477" s="18">
        <v>11136.96</v>
      </c>
      <c r="CB477" s="18">
        <v>11035.81</v>
      </c>
      <c r="CC477" s="18">
        <v>10929.15</v>
      </c>
      <c r="CD477" s="18">
        <v>10816.64</v>
      </c>
      <c r="CE477" s="18">
        <v>10697.91</v>
      </c>
      <c r="CF477" s="18">
        <v>10572.55</v>
      </c>
      <c r="CG477" s="18">
        <v>10440.09</v>
      </c>
      <c r="CH477" s="18">
        <v>10300.049999999999</v>
      </c>
      <c r="CI477" s="18">
        <v>10151.89</v>
      </c>
      <c r="CJ477" s="18">
        <v>9995.06</v>
      </c>
      <c r="CK477" s="18">
        <v>9828.98</v>
      </c>
      <c r="CL477" s="18" t="s">
        <v>98</v>
      </c>
      <c r="CM477" s="18"/>
    </row>
    <row r="478" spans="1:91" s="1" customFormat="1" ht="16.5" x14ac:dyDescent="0.15">
      <c r="A478" s="16">
        <v>10</v>
      </c>
      <c r="B478" s="16" t="s">
        <v>99</v>
      </c>
      <c r="C478" s="16" t="s">
        <v>103</v>
      </c>
      <c r="D478" s="16">
        <v>21</v>
      </c>
      <c r="E478" s="17">
        <v>268.63</v>
      </c>
      <c r="F478" s="17">
        <v>620.52</v>
      </c>
      <c r="G478" s="17">
        <v>1038.02</v>
      </c>
      <c r="H478" s="17">
        <v>1492.69</v>
      </c>
      <c r="I478" s="17">
        <v>1972.4</v>
      </c>
      <c r="J478" s="17">
        <v>2478.19</v>
      </c>
      <c r="K478" s="17">
        <v>3011.14</v>
      </c>
      <c r="L478" s="17">
        <v>3572.39</v>
      </c>
      <c r="M478" s="17">
        <v>4163.1000000000004</v>
      </c>
      <c r="N478" s="17">
        <v>4784.4799999999996</v>
      </c>
      <c r="O478" s="18">
        <v>4950.97</v>
      </c>
      <c r="P478" s="18">
        <v>5123.25</v>
      </c>
      <c r="Q478" s="18">
        <v>5301.53</v>
      </c>
      <c r="R478" s="18">
        <v>5486</v>
      </c>
      <c r="S478" s="18">
        <v>5676.87</v>
      </c>
      <c r="T478" s="18">
        <v>5874.37</v>
      </c>
      <c r="U478" s="18">
        <v>6078.72</v>
      </c>
      <c r="V478" s="18">
        <v>6290.17</v>
      </c>
      <c r="W478" s="18">
        <v>6508.96</v>
      </c>
      <c r="X478" s="18">
        <v>6735.37</v>
      </c>
      <c r="Y478" s="18">
        <v>6969.66</v>
      </c>
      <c r="Z478" s="18">
        <v>7212.14</v>
      </c>
      <c r="AA478" s="18">
        <v>7463.1</v>
      </c>
      <c r="AB478" s="18">
        <v>7722.86</v>
      </c>
      <c r="AC478" s="18">
        <v>7991.77</v>
      </c>
      <c r="AD478" s="18">
        <v>8270.16</v>
      </c>
      <c r="AE478" s="18">
        <v>8558.4</v>
      </c>
      <c r="AF478" s="18">
        <v>8856.8799999999992</v>
      </c>
      <c r="AG478" s="18">
        <v>9165.99</v>
      </c>
      <c r="AH478" s="18">
        <v>9486.14</v>
      </c>
      <c r="AI478" s="18">
        <v>9817.7900000000009</v>
      </c>
      <c r="AJ478" s="18">
        <v>10161.219999999999</v>
      </c>
      <c r="AK478" s="18">
        <v>10516.64</v>
      </c>
      <c r="AL478" s="18">
        <v>10884.47</v>
      </c>
      <c r="AM478" s="18">
        <v>11265.14</v>
      </c>
      <c r="AN478" s="18">
        <v>11659.1</v>
      </c>
      <c r="AO478" s="18">
        <v>12066.81</v>
      </c>
      <c r="AP478" s="18">
        <v>12488.73</v>
      </c>
      <c r="AQ478" s="18">
        <v>12472.37</v>
      </c>
      <c r="AR478" s="18">
        <v>12455.32</v>
      </c>
      <c r="AS478" s="18">
        <v>12437.63</v>
      </c>
      <c r="AT478" s="18">
        <v>12419.25</v>
      </c>
      <c r="AU478" s="18">
        <v>12400.17</v>
      </c>
      <c r="AV478" s="18">
        <v>12380.34</v>
      </c>
      <c r="AW478" s="18">
        <v>12359.74</v>
      </c>
      <c r="AX478" s="18">
        <v>12338.33</v>
      </c>
      <c r="AY478" s="18">
        <v>12316.06</v>
      </c>
      <c r="AZ478" s="18">
        <v>12292.89</v>
      </c>
      <c r="BA478" s="18">
        <v>12268.77</v>
      </c>
      <c r="BB478" s="18">
        <v>12243.65</v>
      </c>
      <c r="BC478" s="18">
        <v>12217.48</v>
      </c>
      <c r="BD478" s="18">
        <v>12190.2</v>
      </c>
      <c r="BE478" s="18">
        <v>12161.73</v>
      </c>
      <c r="BF478" s="18">
        <v>12131.99</v>
      </c>
      <c r="BG478" s="18">
        <v>12100.86</v>
      </c>
      <c r="BH478" s="18">
        <v>12068.22</v>
      </c>
      <c r="BI478" s="18">
        <v>12033.93</v>
      </c>
      <c r="BJ478" s="18">
        <v>11997.82</v>
      </c>
      <c r="BK478" s="18">
        <v>11959.73</v>
      </c>
      <c r="BL478" s="18">
        <v>11919.52</v>
      </c>
      <c r="BM478" s="18">
        <v>11877.01</v>
      </c>
      <c r="BN478" s="18">
        <v>11832.06</v>
      </c>
      <c r="BO478" s="18">
        <v>11784.51</v>
      </c>
      <c r="BP478" s="18">
        <v>11734.2</v>
      </c>
      <c r="BQ478" s="18">
        <v>11680.97</v>
      </c>
      <c r="BR478" s="18">
        <v>11624.67</v>
      </c>
      <c r="BS478" s="18">
        <v>11565.11</v>
      </c>
      <c r="BT478" s="18">
        <v>11502.12</v>
      </c>
      <c r="BU478" s="18">
        <v>11435.49</v>
      </c>
      <c r="BV478" s="18">
        <v>11365.04</v>
      </c>
      <c r="BW478" s="18">
        <v>11290.56</v>
      </c>
      <c r="BX478" s="18">
        <v>11211.82</v>
      </c>
      <c r="BY478" s="18">
        <v>11128.62</v>
      </c>
      <c r="BZ478" s="18">
        <v>11040.71</v>
      </c>
      <c r="CA478" s="18">
        <v>10947.86</v>
      </c>
      <c r="CB478" s="18">
        <v>10849.78</v>
      </c>
      <c r="CC478" s="18">
        <v>10746.16</v>
      </c>
      <c r="CD478" s="18">
        <v>10636.62</v>
      </c>
      <c r="CE478" s="18">
        <v>10520.75</v>
      </c>
      <c r="CF478" s="18">
        <v>10398.11</v>
      </c>
      <c r="CG478" s="18">
        <v>10268.200000000001</v>
      </c>
      <c r="CH478" s="18">
        <v>10130.51</v>
      </c>
      <c r="CI478" s="18">
        <v>9984.48</v>
      </c>
      <c r="CJ478" s="18">
        <v>9829.52</v>
      </c>
      <c r="CK478" s="18" t="s">
        <v>98</v>
      </c>
      <c r="CL478" s="18"/>
      <c r="CM478" s="18"/>
    </row>
    <row r="479" spans="1:91" s="1" customFormat="1" ht="16.5" x14ac:dyDescent="0.15">
      <c r="A479" s="16">
        <v>10</v>
      </c>
      <c r="B479" s="16" t="s">
        <v>99</v>
      </c>
      <c r="C479" s="16" t="s">
        <v>103</v>
      </c>
      <c r="D479" s="16">
        <v>22</v>
      </c>
      <c r="E479" s="17">
        <v>272.35000000000002</v>
      </c>
      <c r="F479" s="17">
        <v>629.1</v>
      </c>
      <c r="G479" s="17">
        <v>1052.3800000000001</v>
      </c>
      <c r="H479" s="17">
        <v>1513.34</v>
      </c>
      <c r="I479" s="17">
        <v>1999.68</v>
      </c>
      <c r="J479" s="17">
        <v>2512.46</v>
      </c>
      <c r="K479" s="17">
        <v>3052.79</v>
      </c>
      <c r="L479" s="17">
        <v>3621.79</v>
      </c>
      <c r="M479" s="17">
        <v>4220.6499999999996</v>
      </c>
      <c r="N479" s="17">
        <v>4850.6000000000004</v>
      </c>
      <c r="O479" s="18">
        <v>5019.3500000000004</v>
      </c>
      <c r="P479" s="18">
        <v>5193.97</v>
      </c>
      <c r="Q479" s="18">
        <v>5374.65</v>
      </c>
      <c r="R479" s="18">
        <v>5561.59</v>
      </c>
      <c r="S479" s="18">
        <v>5755.02</v>
      </c>
      <c r="T479" s="18">
        <v>5955.16</v>
      </c>
      <c r="U479" s="18">
        <v>6162.24</v>
      </c>
      <c r="V479" s="18">
        <v>6376.51</v>
      </c>
      <c r="W479" s="18">
        <v>6598.22</v>
      </c>
      <c r="X479" s="18">
        <v>6827.65</v>
      </c>
      <c r="Y479" s="18">
        <v>7065.08</v>
      </c>
      <c r="Z479" s="18">
        <v>7310.82</v>
      </c>
      <c r="AA479" s="18">
        <v>7565.16</v>
      </c>
      <c r="AB479" s="18">
        <v>7828.44</v>
      </c>
      <c r="AC479" s="18">
        <v>8101</v>
      </c>
      <c r="AD479" s="18">
        <v>8383.19</v>
      </c>
      <c r="AE479" s="18">
        <v>8675.3799999999992</v>
      </c>
      <c r="AF479" s="18">
        <v>8977.9699999999993</v>
      </c>
      <c r="AG479" s="18">
        <v>9291.3700000000008</v>
      </c>
      <c r="AH479" s="18">
        <v>9615.99</v>
      </c>
      <c r="AI479" s="18">
        <v>9952.2999999999993</v>
      </c>
      <c r="AJ479" s="18">
        <v>10300.41</v>
      </c>
      <c r="AK479" s="18">
        <v>10660.68</v>
      </c>
      <c r="AL479" s="18">
        <v>11033.53</v>
      </c>
      <c r="AM479" s="18">
        <v>11419.39</v>
      </c>
      <c r="AN479" s="18">
        <v>11818.71</v>
      </c>
      <c r="AO479" s="18">
        <v>12231.96</v>
      </c>
      <c r="AP479" s="18">
        <v>12217.62</v>
      </c>
      <c r="AQ479" s="18">
        <v>12202.91</v>
      </c>
      <c r="AR479" s="18">
        <v>12187.64</v>
      </c>
      <c r="AS479" s="18">
        <v>12171.77</v>
      </c>
      <c r="AT479" s="18">
        <v>12155.28</v>
      </c>
      <c r="AU479" s="18">
        <v>12138.14</v>
      </c>
      <c r="AV479" s="18">
        <v>12120.32</v>
      </c>
      <c r="AW479" s="18">
        <v>12101.79</v>
      </c>
      <c r="AX479" s="18">
        <v>12082.51</v>
      </c>
      <c r="AY479" s="18">
        <v>12062.43</v>
      </c>
      <c r="AZ479" s="18">
        <v>12041.51</v>
      </c>
      <c r="BA479" s="18">
        <v>12019.71</v>
      </c>
      <c r="BB479" s="18">
        <v>11996.97</v>
      </c>
      <c r="BC479" s="18">
        <v>11973.25</v>
      </c>
      <c r="BD479" s="18">
        <v>11948.46</v>
      </c>
      <c r="BE479" s="18">
        <v>11922.54</v>
      </c>
      <c r="BF479" s="18">
        <v>11895.38</v>
      </c>
      <c r="BG479" s="18">
        <v>11866.84</v>
      </c>
      <c r="BH479" s="18">
        <v>11836.8</v>
      </c>
      <c r="BI479" s="18">
        <v>11805.1</v>
      </c>
      <c r="BJ479" s="18">
        <v>11771.6</v>
      </c>
      <c r="BK479" s="18">
        <v>11736.13</v>
      </c>
      <c r="BL479" s="18">
        <v>11698.55</v>
      </c>
      <c r="BM479" s="18">
        <v>11658.71</v>
      </c>
      <c r="BN479" s="18">
        <v>11616.46</v>
      </c>
      <c r="BO479" s="18">
        <v>11571.65</v>
      </c>
      <c r="BP479" s="18">
        <v>11524.13</v>
      </c>
      <c r="BQ479" s="18">
        <v>11473.74</v>
      </c>
      <c r="BR479" s="18">
        <v>11420.32</v>
      </c>
      <c r="BS479" s="18">
        <v>11363.68</v>
      </c>
      <c r="BT479" s="18">
        <v>11303.65</v>
      </c>
      <c r="BU479" s="18">
        <v>11240.03</v>
      </c>
      <c r="BV479" s="18">
        <v>11172.62</v>
      </c>
      <c r="BW479" s="18">
        <v>11101.22</v>
      </c>
      <c r="BX479" s="18">
        <v>11025.61</v>
      </c>
      <c r="BY479" s="18">
        <v>10945.56</v>
      </c>
      <c r="BZ479" s="18">
        <v>10860.85</v>
      </c>
      <c r="CA479" s="18">
        <v>10771.2</v>
      </c>
      <c r="CB479" s="18">
        <v>10676.28</v>
      </c>
      <c r="CC479" s="18">
        <v>10575.75</v>
      </c>
      <c r="CD479" s="18">
        <v>10469.200000000001</v>
      </c>
      <c r="CE479" s="18">
        <v>10356.18</v>
      </c>
      <c r="CF479" s="18">
        <v>10236.209999999999</v>
      </c>
      <c r="CG479" s="18">
        <v>10108.780000000001</v>
      </c>
      <c r="CH479" s="18">
        <v>9973.33</v>
      </c>
      <c r="CI479" s="18">
        <v>9829.2900000000009</v>
      </c>
      <c r="CJ479" s="18" t="s">
        <v>98</v>
      </c>
      <c r="CK479" s="18"/>
      <c r="CL479" s="18"/>
      <c r="CM479" s="18"/>
    </row>
    <row r="480" spans="1:91" s="1" customFormat="1" ht="16.5" x14ac:dyDescent="0.15">
      <c r="A480" s="16">
        <v>10</v>
      </c>
      <c r="B480" s="16" t="s">
        <v>99</v>
      </c>
      <c r="C480" s="16" t="s">
        <v>103</v>
      </c>
      <c r="D480" s="16">
        <v>23</v>
      </c>
      <c r="E480" s="17">
        <v>276.11</v>
      </c>
      <c r="F480" s="17">
        <v>637.79</v>
      </c>
      <c r="G480" s="17">
        <v>1066.92</v>
      </c>
      <c r="H480" s="17">
        <v>1534.25</v>
      </c>
      <c r="I480" s="17">
        <v>2027.31</v>
      </c>
      <c r="J480" s="17">
        <v>2547.17</v>
      </c>
      <c r="K480" s="17">
        <v>3094.95</v>
      </c>
      <c r="L480" s="17">
        <v>3671.8</v>
      </c>
      <c r="M480" s="17">
        <v>4278.91</v>
      </c>
      <c r="N480" s="17">
        <v>4917.53</v>
      </c>
      <c r="O480" s="18">
        <v>5088.5600000000004</v>
      </c>
      <c r="P480" s="18">
        <v>5265.53</v>
      </c>
      <c r="Q480" s="18">
        <v>5448.62</v>
      </c>
      <c r="R480" s="18">
        <v>5638.07</v>
      </c>
      <c r="S480" s="18">
        <v>5834.08</v>
      </c>
      <c r="T480" s="18">
        <v>6036.88</v>
      </c>
      <c r="U480" s="18">
        <v>6246.71</v>
      </c>
      <c r="V480" s="18">
        <v>6463.82</v>
      </c>
      <c r="W480" s="18">
        <v>6688.49</v>
      </c>
      <c r="X480" s="18">
        <v>6920.98</v>
      </c>
      <c r="Y480" s="18">
        <v>7161.58</v>
      </c>
      <c r="Z480" s="18">
        <v>7410.61</v>
      </c>
      <c r="AA480" s="18">
        <v>7668.38</v>
      </c>
      <c r="AB480" s="18">
        <v>7935.22</v>
      </c>
      <c r="AC480" s="18">
        <v>8211.48</v>
      </c>
      <c r="AD480" s="18">
        <v>8497.5300000000007</v>
      </c>
      <c r="AE480" s="18">
        <v>8793.73</v>
      </c>
      <c r="AF480" s="18">
        <v>9100.49</v>
      </c>
      <c r="AG480" s="18">
        <v>9418.23</v>
      </c>
      <c r="AH480" s="18">
        <v>9747.39</v>
      </c>
      <c r="AI480" s="18">
        <v>10088.33</v>
      </c>
      <c r="AJ480" s="18">
        <v>10441.19</v>
      </c>
      <c r="AK480" s="18">
        <v>10806.36</v>
      </c>
      <c r="AL480" s="18">
        <v>11184.27</v>
      </c>
      <c r="AM480" s="18">
        <v>11575.37</v>
      </c>
      <c r="AN480" s="18">
        <v>11980.11</v>
      </c>
      <c r="AO480" s="18">
        <v>11967.97</v>
      </c>
      <c r="AP480" s="18">
        <v>11955.55</v>
      </c>
      <c r="AQ480" s="18">
        <v>11942.65</v>
      </c>
      <c r="AR480" s="18">
        <v>11929.24</v>
      </c>
      <c r="AS480" s="18">
        <v>11915.29</v>
      </c>
      <c r="AT480" s="18">
        <v>11900.79</v>
      </c>
      <c r="AU480" s="18">
        <v>11885.7</v>
      </c>
      <c r="AV480" s="18">
        <v>11870</v>
      </c>
      <c r="AW480" s="18">
        <v>11853.64</v>
      </c>
      <c r="AX480" s="18">
        <v>11836.6</v>
      </c>
      <c r="AY480" s="18">
        <v>11818.82</v>
      </c>
      <c r="AZ480" s="18">
        <v>11800.27</v>
      </c>
      <c r="BA480" s="18">
        <v>11780.9</v>
      </c>
      <c r="BB480" s="18">
        <v>11760.67</v>
      </c>
      <c r="BC480" s="18">
        <v>11739.5</v>
      </c>
      <c r="BD480" s="18">
        <v>11717.33</v>
      </c>
      <c r="BE480" s="18">
        <v>11694.04</v>
      </c>
      <c r="BF480" s="18">
        <v>11669.53</v>
      </c>
      <c r="BG480" s="18">
        <v>11643.66</v>
      </c>
      <c r="BH480" s="18">
        <v>11616.3</v>
      </c>
      <c r="BI480" s="18">
        <v>11587.28</v>
      </c>
      <c r="BJ480" s="18">
        <v>11556.47</v>
      </c>
      <c r="BK480" s="18">
        <v>11523.72</v>
      </c>
      <c r="BL480" s="18">
        <v>11488.9</v>
      </c>
      <c r="BM480" s="18">
        <v>11451.85</v>
      </c>
      <c r="BN480" s="18">
        <v>11412.43</v>
      </c>
      <c r="BO480" s="18">
        <v>11370.5</v>
      </c>
      <c r="BP480" s="18">
        <v>11325.92</v>
      </c>
      <c r="BQ480" s="18">
        <v>11278.51</v>
      </c>
      <c r="BR480" s="18">
        <v>11228.11</v>
      </c>
      <c r="BS480" s="18">
        <v>11174.54</v>
      </c>
      <c r="BT480" s="18">
        <v>11117.62</v>
      </c>
      <c r="BU480" s="18">
        <v>11057.16</v>
      </c>
      <c r="BV480" s="18">
        <v>10992.95</v>
      </c>
      <c r="BW480" s="18">
        <v>10924.79</v>
      </c>
      <c r="BX480" s="18">
        <v>10852.45</v>
      </c>
      <c r="BY480" s="18">
        <v>10775.72</v>
      </c>
      <c r="BZ480" s="18">
        <v>10694.33</v>
      </c>
      <c r="CA480" s="18">
        <v>10607.96</v>
      </c>
      <c r="CB480" s="18">
        <v>10516.27</v>
      </c>
      <c r="CC480" s="18">
        <v>10418.85</v>
      </c>
      <c r="CD480" s="18">
        <v>10315.27</v>
      </c>
      <c r="CE480" s="18">
        <v>10205.049999999999</v>
      </c>
      <c r="CF480" s="18">
        <v>10087.68</v>
      </c>
      <c r="CG480" s="18">
        <v>9962.61</v>
      </c>
      <c r="CH480" s="18">
        <v>9829.27</v>
      </c>
      <c r="CI480" s="18" t="s">
        <v>98</v>
      </c>
      <c r="CJ480" s="18"/>
      <c r="CK480" s="18"/>
      <c r="CL480" s="18"/>
      <c r="CM480" s="18"/>
    </row>
    <row r="481" spans="1:91" s="1" customFormat="1" ht="16.5" x14ac:dyDescent="0.15">
      <c r="A481" s="16">
        <v>10</v>
      </c>
      <c r="B481" s="16" t="s">
        <v>99</v>
      </c>
      <c r="C481" s="16" t="s">
        <v>103</v>
      </c>
      <c r="D481" s="16">
        <v>24</v>
      </c>
      <c r="E481" s="17">
        <v>279.93</v>
      </c>
      <c r="F481" s="17">
        <v>646.6</v>
      </c>
      <c r="G481" s="17">
        <v>1081.6500000000001</v>
      </c>
      <c r="H481" s="17">
        <v>1555.42</v>
      </c>
      <c r="I481" s="17">
        <v>2055.2800000000002</v>
      </c>
      <c r="J481" s="17">
        <v>2582.3200000000002</v>
      </c>
      <c r="K481" s="17">
        <v>3137.64</v>
      </c>
      <c r="L481" s="17">
        <v>3722.43</v>
      </c>
      <c r="M481" s="17">
        <v>4337.8900000000003</v>
      </c>
      <c r="N481" s="17">
        <v>4985.26</v>
      </c>
      <c r="O481" s="18">
        <v>5158.59</v>
      </c>
      <c r="P481" s="18">
        <v>5337.92</v>
      </c>
      <c r="Q481" s="18">
        <v>5523.46</v>
      </c>
      <c r="R481" s="18">
        <v>5715.42</v>
      </c>
      <c r="S481" s="18">
        <v>5914.02</v>
      </c>
      <c r="T481" s="18">
        <v>6119.5</v>
      </c>
      <c r="U481" s="18">
        <v>6332.11</v>
      </c>
      <c r="V481" s="18">
        <v>6552.11</v>
      </c>
      <c r="W481" s="18">
        <v>6779.75</v>
      </c>
      <c r="X481" s="18">
        <v>7015.34</v>
      </c>
      <c r="Y481" s="18">
        <v>7259.16</v>
      </c>
      <c r="Z481" s="18">
        <v>7511.53</v>
      </c>
      <c r="AA481" s="18">
        <v>7772.77</v>
      </c>
      <c r="AB481" s="18">
        <v>8043.22</v>
      </c>
      <c r="AC481" s="18">
        <v>8323.23</v>
      </c>
      <c r="AD481" s="18">
        <v>8613.17</v>
      </c>
      <c r="AE481" s="18">
        <v>8913.44</v>
      </c>
      <c r="AF481" s="18">
        <v>9224.43</v>
      </c>
      <c r="AG481" s="18">
        <v>9546.58</v>
      </c>
      <c r="AH481" s="18">
        <v>9880.35</v>
      </c>
      <c r="AI481" s="18">
        <v>10225.93</v>
      </c>
      <c r="AJ481" s="18">
        <v>10583.57</v>
      </c>
      <c r="AK481" s="18">
        <v>10953.7</v>
      </c>
      <c r="AL481" s="18">
        <v>11336.73</v>
      </c>
      <c r="AM481" s="18">
        <v>11733.13</v>
      </c>
      <c r="AN481" s="18">
        <v>11723.35</v>
      </c>
      <c r="AO481" s="18">
        <v>11713.18</v>
      </c>
      <c r="AP481" s="18">
        <v>11702.61</v>
      </c>
      <c r="AQ481" s="18">
        <v>11691.61</v>
      </c>
      <c r="AR481" s="18">
        <v>11680.16</v>
      </c>
      <c r="AS481" s="18">
        <v>11668.24</v>
      </c>
      <c r="AT481" s="18">
        <v>11655.83</v>
      </c>
      <c r="AU481" s="18">
        <v>11642.9</v>
      </c>
      <c r="AV481" s="18">
        <v>11629.41</v>
      </c>
      <c r="AW481" s="18">
        <v>11615.34</v>
      </c>
      <c r="AX481" s="18">
        <v>11600.64</v>
      </c>
      <c r="AY481" s="18">
        <v>11585.28</v>
      </c>
      <c r="AZ481" s="18">
        <v>11569.22</v>
      </c>
      <c r="BA481" s="18">
        <v>11552.41</v>
      </c>
      <c r="BB481" s="18">
        <v>11534.79</v>
      </c>
      <c r="BC481" s="18">
        <v>11516.29</v>
      </c>
      <c r="BD481" s="18">
        <v>11496.81</v>
      </c>
      <c r="BE481" s="18">
        <v>11476.25</v>
      </c>
      <c r="BF481" s="18">
        <v>11454.47</v>
      </c>
      <c r="BG481" s="18">
        <v>11431.35</v>
      </c>
      <c r="BH481" s="18">
        <v>11406.74</v>
      </c>
      <c r="BI481" s="18">
        <v>11380.5</v>
      </c>
      <c r="BJ481" s="18">
        <v>11352.49</v>
      </c>
      <c r="BK481" s="18">
        <v>11322.58</v>
      </c>
      <c r="BL481" s="18">
        <v>11290.63</v>
      </c>
      <c r="BM481" s="18">
        <v>11256.5</v>
      </c>
      <c r="BN481" s="18">
        <v>11220.06</v>
      </c>
      <c r="BO481" s="18">
        <v>11181.16</v>
      </c>
      <c r="BP481" s="18">
        <v>11139.65</v>
      </c>
      <c r="BQ481" s="18">
        <v>11095.37</v>
      </c>
      <c r="BR481" s="18">
        <v>11048.15</v>
      </c>
      <c r="BS481" s="18">
        <v>10997.8</v>
      </c>
      <c r="BT481" s="18">
        <v>10944.14</v>
      </c>
      <c r="BU481" s="18">
        <v>10886.99</v>
      </c>
      <c r="BV481" s="18">
        <v>10826.13</v>
      </c>
      <c r="BW481" s="18">
        <v>10761.36</v>
      </c>
      <c r="BX481" s="18">
        <v>10692.45</v>
      </c>
      <c r="BY481" s="18">
        <v>10619.16</v>
      </c>
      <c r="BZ481" s="18">
        <v>10541.17</v>
      </c>
      <c r="CA481" s="18">
        <v>10458.14</v>
      </c>
      <c r="CB481" s="18">
        <v>10369.68</v>
      </c>
      <c r="CC481" s="18">
        <v>10275.36</v>
      </c>
      <c r="CD481" s="18">
        <v>10174.700000000001</v>
      </c>
      <c r="CE481" s="18">
        <v>10067.200000000001</v>
      </c>
      <c r="CF481" s="18">
        <v>9952.31</v>
      </c>
      <c r="CG481" s="18">
        <v>9829.4599999999991</v>
      </c>
      <c r="CH481" s="18" t="s">
        <v>98</v>
      </c>
      <c r="CI481" s="18"/>
      <c r="CJ481" s="18"/>
      <c r="CK481" s="18"/>
      <c r="CL481" s="18"/>
      <c r="CM481" s="18"/>
    </row>
    <row r="482" spans="1:91" s="1" customFormat="1" ht="16.5" x14ac:dyDescent="0.15">
      <c r="A482" s="16">
        <v>10</v>
      </c>
      <c r="B482" s="16" t="s">
        <v>99</v>
      </c>
      <c r="C482" s="16" t="s">
        <v>103</v>
      </c>
      <c r="D482" s="16">
        <v>25</v>
      </c>
      <c r="E482" s="17">
        <v>283.77999999999997</v>
      </c>
      <c r="F482" s="17">
        <v>655.51</v>
      </c>
      <c r="G482" s="17">
        <v>1096.55</v>
      </c>
      <c r="H482" s="17">
        <v>1576.85</v>
      </c>
      <c r="I482" s="17">
        <v>2083.6</v>
      </c>
      <c r="J482" s="17">
        <v>2617.88</v>
      </c>
      <c r="K482" s="17">
        <v>3180.85</v>
      </c>
      <c r="L482" s="17">
        <v>3773.66</v>
      </c>
      <c r="M482" s="17">
        <v>4397.55</v>
      </c>
      <c r="N482" s="17">
        <v>5053.79</v>
      </c>
      <c r="O482" s="18">
        <v>5229.42</v>
      </c>
      <c r="P482" s="18">
        <v>5411.13</v>
      </c>
      <c r="Q482" s="18">
        <v>5599.13</v>
      </c>
      <c r="R482" s="18">
        <v>5793.62</v>
      </c>
      <c r="S482" s="18">
        <v>5994.84</v>
      </c>
      <c r="T482" s="18">
        <v>6203.03</v>
      </c>
      <c r="U482" s="18">
        <v>6418.45</v>
      </c>
      <c r="V482" s="18">
        <v>6641.35</v>
      </c>
      <c r="W482" s="18">
        <v>6872.01</v>
      </c>
      <c r="X482" s="18">
        <v>7110.73</v>
      </c>
      <c r="Y482" s="18">
        <v>7357.8</v>
      </c>
      <c r="Z482" s="18">
        <v>7613.55</v>
      </c>
      <c r="AA482" s="18">
        <v>7878.31</v>
      </c>
      <c r="AB482" s="18">
        <v>8152.41</v>
      </c>
      <c r="AC482" s="18">
        <v>8436.2199999999993</v>
      </c>
      <c r="AD482" s="18">
        <v>8730.11</v>
      </c>
      <c r="AE482" s="18">
        <v>9034.49</v>
      </c>
      <c r="AF482" s="18">
        <v>9349.7800000000007</v>
      </c>
      <c r="AG482" s="18">
        <v>9676.42</v>
      </c>
      <c r="AH482" s="18">
        <v>10014.86</v>
      </c>
      <c r="AI482" s="18">
        <v>10365.120000000001</v>
      </c>
      <c r="AJ482" s="18">
        <v>10727.6</v>
      </c>
      <c r="AK482" s="18">
        <v>11102.73</v>
      </c>
      <c r="AL482" s="18">
        <v>11490.95</v>
      </c>
      <c r="AM482" s="18">
        <v>11483.7</v>
      </c>
      <c r="AN482" s="18">
        <v>11475.74</v>
      </c>
      <c r="AO482" s="18">
        <v>11467.45</v>
      </c>
      <c r="AP482" s="18">
        <v>11458.81</v>
      </c>
      <c r="AQ482" s="18">
        <v>11449.81</v>
      </c>
      <c r="AR482" s="18">
        <v>11440.43</v>
      </c>
      <c r="AS482" s="18">
        <v>11430.64</v>
      </c>
      <c r="AT482" s="18">
        <v>11420.43</v>
      </c>
      <c r="AU482" s="18">
        <v>11409.76</v>
      </c>
      <c r="AV482" s="18">
        <v>11398.6</v>
      </c>
      <c r="AW482" s="18">
        <v>11386.92</v>
      </c>
      <c r="AX482" s="18">
        <v>11374.69</v>
      </c>
      <c r="AY482" s="18">
        <v>11361.86</v>
      </c>
      <c r="AZ482" s="18">
        <v>11348.41</v>
      </c>
      <c r="BA482" s="18">
        <v>11334.27</v>
      </c>
      <c r="BB482" s="18">
        <v>11319.37</v>
      </c>
      <c r="BC482" s="18">
        <v>11303.63</v>
      </c>
      <c r="BD482" s="18">
        <v>11286.93</v>
      </c>
      <c r="BE482" s="18">
        <v>11269.17</v>
      </c>
      <c r="BF482" s="18">
        <v>11250.21</v>
      </c>
      <c r="BG482" s="18">
        <v>11229.92</v>
      </c>
      <c r="BH482" s="18">
        <v>11208.15</v>
      </c>
      <c r="BI482" s="18">
        <v>11184.79</v>
      </c>
      <c r="BJ482" s="18">
        <v>11159.7</v>
      </c>
      <c r="BK482" s="18">
        <v>11132.75</v>
      </c>
      <c r="BL482" s="18">
        <v>11103.82</v>
      </c>
      <c r="BM482" s="18">
        <v>11072.75</v>
      </c>
      <c r="BN482" s="18">
        <v>11039.44</v>
      </c>
      <c r="BO482" s="18">
        <v>11003.71</v>
      </c>
      <c r="BP482" s="18">
        <v>10965.43</v>
      </c>
      <c r="BQ482" s="18">
        <v>10924.42</v>
      </c>
      <c r="BR482" s="18">
        <v>10880.52</v>
      </c>
      <c r="BS482" s="18">
        <v>10833.54</v>
      </c>
      <c r="BT482" s="18">
        <v>10783.3</v>
      </c>
      <c r="BU482" s="18">
        <v>10729.6</v>
      </c>
      <c r="BV482" s="18">
        <v>10672.25</v>
      </c>
      <c r="BW482" s="18">
        <v>10611.02</v>
      </c>
      <c r="BX482" s="18">
        <v>10545.67</v>
      </c>
      <c r="BY482" s="18">
        <v>10475.9</v>
      </c>
      <c r="BZ482" s="18">
        <v>10401.370000000001</v>
      </c>
      <c r="CA482" s="18">
        <v>10321.69</v>
      </c>
      <c r="CB482" s="18">
        <v>10236.44</v>
      </c>
      <c r="CC482" s="18">
        <v>10145.16</v>
      </c>
      <c r="CD482" s="18">
        <v>10047.33</v>
      </c>
      <c r="CE482" s="18">
        <v>9942.43</v>
      </c>
      <c r="CF482" s="18">
        <v>9829.86</v>
      </c>
      <c r="CG482" s="18" t="s">
        <v>98</v>
      </c>
      <c r="CH482" s="18"/>
      <c r="CI482" s="18"/>
      <c r="CJ482" s="18"/>
      <c r="CK482" s="18"/>
      <c r="CL482" s="18"/>
      <c r="CM482" s="18"/>
    </row>
    <row r="483" spans="1:91" s="1" customFormat="1" ht="16.5" x14ac:dyDescent="0.15">
      <c r="A483" s="16">
        <v>10</v>
      </c>
      <c r="B483" s="16" t="s">
        <v>99</v>
      </c>
      <c r="C483" s="16" t="s">
        <v>103</v>
      </c>
      <c r="D483" s="16">
        <v>26</v>
      </c>
      <c r="E483" s="17">
        <v>287.69</v>
      </c>
      <c r="F483" s="17">
        <v>664.53</v>
      </c>
      <c r="G483" s="17">
        <v>1111.6400000000001</v>
      </c>
      <c r="H483" s="17">
        <v>1598.55</v>
      </c>
      <c r="I483" s="17">
        <v>2112.2600000000002</v>
      </c>
      <c r="J483" s="17">
        <v>2653.88</v>
      </c>
      <c r="K483" s="17">
        <v>3224.57</v>
      </c>
      <c r="L483" s="17">
        <v>3825.5</v>
      </c>
      <c r="M483" s="17">
        <v>4457.92</v>
      </c>
      <c r="N483" s="17">
        <v>5123.1099999999997</v>
      </c>
      <c r="O483" s="18">
        <v>5301.07</v>
      </c>
      <c r="P483" s="18">
        <v>5485.18</v>
      </c>
      <c r="Q483" s="18">
        <v>5675.64</v>
      </c>
      <c r="R483" s="18">
        <v>5872.69</v>
      </c>
      <c r="S483" s="18">
        <v>6076.55</v>
      </c>
      <c r="T483" s="18">
        <v>6287.48</v>
      </c>
      <c r="U483" s="18">
        <v>6505.73</v>
      </c>
      <c r="V483" s="18">
        <v>6731.58</v>
      </c>
      <c r="W483" s="18">
        <v>6965.29</v>
      </c>
      <c r="X483" s="18">
        <v>7207.18</v>
      </c>
      <c r="Y483" s="18">
        <v>7457.55</v>
      </c>
      <c r="Z483" s="18">
        <v>7716.72</v>
      </c>
      <c r="AA483" s="18">
        <v>7985.03</v>
      </c>
      <c r="AB483" s="18">
        <v>8262.83</v>
      </c>
      <c r="AC483" s="18">
        <v>8550.49</v>
      </c>
      <c r="AD483" s="18">
        <v>8848.39</v>
      </c>
      <c r="AE483" s="18">
        <v>9156.94</v>
      </c>
      <c r="AF483" s="18">
        <v>9476.59</v>
      </c>
      <c r="AG483" s="18">
        <v>9807.7800000000007</v>
      </c>
      <c r="AH483" s="18">
        <v>10150.799999999999</v>
      </c>
      <c r="AI483" s="18">
        <v>10505.79</v>
      </c>
      <c r="AJ483" s="18">
        <v>10873.16</v>
      </c>
      <c r="AK483" s="18">
        <v>11253.35</v>
      </c>
      <c r="AL483" s="18">
        <v>11247.79</v>
      </c>
      <c r="AM483" s="18">
        <v>11241.99</v>
      </c>
      <c r="AN483" s="18">
        <v>11235.94</v>
      </c>
      <c r="AO483" s="18">
        <v>11229.63</v>
      </c>
      <c r="AP483" s="18">
        <v>11223.03</v>
      </c>
      <c r="AQ483" s="18">
        <v>11216.13</v>
      </c>
      <c r="AR483" s="18">
        <v>11208.92</v>
      </c>
      <c r="AS483" s="18">
        <v>11201.37</v>
      </c>
      <c r="AT483" s="18">
        <v>11193.46</v>
      </c>
      <c r="AU483" s="18">
        <v>11185.16</v>
      </c>
      <c r="AV483" s="18">
        <v>11176.45</v>
      </c>
      <c r="AW483" s="18">
        <v>11167.28</v>
      </c>
      <c r="AX483" s="18">
        <v>11157.64</v>
      </c>
      <c r="AY483" s="18">
        <v>11147.48</v>
      </c>
      <c r="AZ483" s="18">
        <v>11136.75</v>
      </c>
      <c r="BA483" s="18">
        <v>11125.38</v>
      </c>
      <c r="BB483" s="18">
        <v>11113.3</v>
      </c>
      <c r="BC483" s="18">
        <v>11100.41</v>
      </c>
      <c r="BD483" s="18">
        <v>11086.59</v>
      </c>
      <c r="BE483" s="18">
        <v>11071.71</v>
      </c>
      <c r="BF483" s="18">
        <v>11055.65</v>
      </c>
      <c r="BG483" s="18">
        <v>11038.28</v>
      </c>
      <c r="BH483" s="18">
        <v>11019.48</v>
      </c>
      <c r="BI483" s="18">
        <v>10999.12</v>
      </c>
      <c r="BJ483" s="18">
        <v>10977.07</v>
      </c>
      <c r="BK483" s="18">
        <v>10953.22</v>
      </c>
      <c r="BL483" s="18">
        <v>10927.44</v>
      </c>
      <c r="BM483" s="18">
        <v>10899.6</v>
      </c>
      <c r="BN483" s="18">
        <v>10869.55</v>
      </c>
      <c r="BO483" s="18">
        <v>10837.15</v>
      </c>
      <c r="BP483" s="18">
        <v>10802.24</v>
      </c>
      <c r="BQ483" s="18">
        <v>10764.66</v>
      </c>
      <c r="BR483" s="18">
        <v>10724.23</v>
      </c>
      <c r="BS483" s="18">
        <v>10680.78</v>
      </c>
      <c r="BT483" s="18">
        <v>10634.11</v>
      </c>
      <c r="BU483" s="18">
        <v>10584.03</v>
      </c>
      <c r="BV483" s="18">
        <v>10530.34</v>
      </c>
      <c r="BW483" s="18">
        <v>10472.780000000001</v>
      </c>
      <c r="BX483" s="18">
        <v>10411.07</v>
      </c>
      <c r="BY483" s="18">
        <v>10344.870000000001</v>
      </c>
      <c r="BZ483" s="18">
        <v>10273.81</v>
      </c>
      <c r="CA483" s="18">
        <v>10197.469999999999</v>
      </c>
      <c r="CB483" s="18">
        <v>10115.379999999999</v>
      </c>
      <c r="CC483" s="18">
        <v>10027.049999999999</v>
      </c>
      <c r="CD483" s="18">
        <v>9931.94</v>
      </c>
      <c r="CE483" s="18">
        <v>9829.4699999999993</v>
      </c>
      <c r="CF483" s="18" t="s">
        <v>98</v>
      </c>
      <c r="CG483" s="18"/>
      <c r="CH483" s="18"/>
      <c r="CI483" s="18"/>
      <c r="CJ483" s="18"/>
      <c r="CK483" s="18"/>
      <c r="CL483" s="18"/>
      <c r="CM483" s="18"/>
    </row>
    <row r="484" spans="1:91" s="1" customFormat="1" ht="16.5" x14ac:dyDescent="0.15">
      <c r="A484" s="16">
        <v>10</v>
      </c>
      <c r="B484" s="16" t="s">
        <v>99</v>
      </c>
      <c r="C484" s="16" t="s">
        <v>103</v>
      </c>
      <c r="D484" s="16">
        <v>27</v>
      </c>
      <c r="E484" s="17">
        <v>291.64</v>
      </c>
      <c r="F484" s="17">
        <v>673.66</v>
      </c>
      <c r="G484" s="17">
        <v>1126.9100000000001</v>
      </c>
      <c r="H484" s="17">
        <v>1620.51</v>
      </c>
      <c r="I484" s="17">
        <v>2141.2600000000002</v>
      </c>
      <c r="J484" s="17">
        <v>2690.3</v>
      </c>
      <c r="K484" s="17">
        <v>3268.79</v>
      </c>
      <c r="L484" s="17">
        <v>3877.93</v>
      </c>
      <c r="M484" s="17">
        <v>4518.97</v>
      </c>
      <c r="N484" s="17">
        <v>5193.2</v>
      </c>
      <c r="O484" s="18">
        <v>5373.5</v>
      </c>
      <c r="P484" s="18">
        <v>5560.02</v>
      </c>
      <c r="Q484" s="18">
        <v>5752.97</v>
      </c>
      <c r="R484" s="18">
        <v>5952.6</v>
      </c>
      <c r="S484" s="18">
        <v>6159.13</v>
      </c>
      <c r="T484" s="18">
        <v>6372.83</v>
      </c>
      <c r="U484" s="18">
        <v>6593.94</v>
      </c>
      <c r="V484" s="18">
        <v>6822.76</v>
      </c>
      <c r="W484" s="18">
        <v>7059.56</v>
      </c>
      <c r="X484" s="18">
        <v>7304.66</v>
      </c>
      <c r="Y484" s="18">
        <v>7558.36</v>
      </c>
      <c r="Z484" s="18">
        <v>7820.99</v>
      </c>
      <c r="AA484" s="18">
        <v>8092.9</v>
      </c>
      <c r="AB484" s="18">
        <v>8374.44</v>
      </c>
      <c r="AC484" s="18">
        <v>8666</v>
      </c>
      <c r="AD484" s="18">
        <v>8967.9599999999991</v>
      </c>
      <c r="AE484" s="18">
        <v>9280.75</v>
      </c>
      <c r="AF484" s="18">
        <v>9604.82</v>
      </c>
      <c r="AG484" s="18">
        <v>9940.65</v>
      </c>
      <c r="AH484" s="18">
        <v>10288.290000000001</v>
      </c>
      <c r="AI484" s="18">
        <v>10648.06</v>
      </c>
      <c r="AJ484" s="18">
        <v>11020.37</v>
      </c>
      <c r="AK484" s="18">
        <v>11016.67</v>
      </c>
      <c r="AL484" s="18">
        <v>11012.99</v>
      </c>
      <c r="AM484" s="18">
        <v>11009.14</v>
      </c>
      <c r="AN484" s="18">
        <v>11005.09</v>
      </c>
      <c r="AO484" s="18">
        <v>11000.85</v>
      </c>
      <c r="AP484" s="18">
        <v>10996.39</v>
      </c>
      <c r="AQ484" s="18">
        <v>10991.71</v>
      </c>
      <c r="AR484" s="18">
        <v>10986.77</v>
      </c>
      <c r="AS484" s="18">
        <v>10981.57</v>
      </c>
      <c r="AT484" s="18">
        <v>10976.08</v>
      </c>
      <c r="AU484" s="18">
        <v>10970.27</v>
      </c>
      <c r="AV484" s="18">
        <v>10964.11</v>
      </c>
      <c r="AW484" s="18">
        <v>10957.58</v>
      </c>
      <c r="AX484" s="18">
        <v>10950.65</v>
      </c>
      <c r="AY484" s="18">
        <v>10943.26</v>
      </c>
      <c r="AZ484" s="18">
        <v>10935.36</v>
      </c>
      <c r="BA484" s="18">
        <v>10926.88</v>
      </c>
      <c r="BB484" s="18">
        <v>10917.71</v>
      </c>
      <c r="BC484" s="18">
        <v>10907.74</v>
      </c>
      <c r="BD484" s="18">
        <v>10896.87</v>
      </c>
      <c r="BE484" s="18">
        <v>10884.97</v>
      </c>
      <c r="BF484" s="18">
        <v>10871.91</v>
      </c>
      <c r="BG484" s="18">
        <v>10857.57</v>
      </c>
      <c r="BH484" s="18">
        <v>10841.85</v>
      </c>
      <c r="BI484" s="18">
        <v>10824.62</v>
      </c>
      <c r="BJ484" s="18">
        <v>10805.76</v>
      </c>
      <c r="BK484" s="18">
        <v>10785.15</v>
      </c>
      <c r="BL484" s="18">
        <v>10762.67</v>
      </c>
      <c r="BM484" s="18">
        <v>10738.19</v>
      </c>
      <c r="BN484" s="18">
        <v>10711.56</v>
      </c>
      <c r="BO484" s="18">
        <v>10682.63</v>
      </c>
      <c r="BP484" s="18">
        <v>10651.25</v>
      </c>
      <c r="BQ484" s="18">
        <v>10617.24</v>
      </c>
      <c r="BR484" s="18">
        <v>10580.44</v>
      </c>
      <c r="BS484" s="18">
        <v>10540.66</v>
      </c>
      <c r="BT484" s="18">
        <v>10497.72</v>
      </c>
      <c r="BU484" s="18">
        <v>10451.41</v>
      </c>
      <c r="BV484" s="18">
        <v>10401.49</v>
      </c>
      <c r="BW484" s="18">
        <v>10347.68</v>
      </c>
      <c r="BX484" s="18">
        <v>10289.66</v>
      </c>
      <c r="BY484" s="18">
        <v>10227.049999999999</v>
      </c>
      <c r="BZ484" s="18">
        <v>10159.44</v>
      </c>
      <c r="CA484" s="18">
        <v>10086.370000000001</v>
      </c>
      <c r="CB484" s="18">
        <v>10007.35</v>
      </c>
      <c r="CC484" s="18">
        <v>9921.84</v>
      </c>
      <c r="CD484" s="18">
        <v>9829.27</v>
      </c>
      <c r="CE484" s="18" t="s">
        <v>98</v>
      </c>
      <c r="CF484" s="18"/>
      <c r="CG484" s="18"/>
      <c r="CH484" s="18"/>
      <c r="CI484" s="18"/>
      <c r="CJ484" s="18"/>
      <c r="CK484" s="18"/>
      <c r="CL484" s="18"/>
      <c r="CM484" s="18"/>
    </row>
    <row r="485" spans="1:91" s="1" customFormat="1" ht="16.5" x14ac:dyDescent="0.15">
      <c r="A485" s="16">
        <v>10</v>
      </c>
      <c r="B485" s="16" t="s">
        <v>99</v>
      </c>
      <c r="C485" s="16" t="s">
        <v>103</v>
      </c>
      <c r="D485" s="16">
        <v>28</v>
      </c>
      <c r="E485" s="17">
        <v>295.64</v>
      </c>
      <c r="F485" s="17">
        <v>682.9</v>
      </c>
      <c r="G485" s="17">
        <v>1142.3699999999999</v>
      </c>
      <c r="H485" s="17">
        <v>1642.72</v>
      </c>
      <c r="I485" s="17">
        <v>2170.6</v>
      </c>
      <c r="J485" s="17">
        <v>2727.14</v>
      </c>
      <c r="K485" s="17">
        <v>3313.52</v>
      </c>
      <c r="L485" s="17">
        <v>3930.95</v>
      </c>
      <c r="M485" s="17">
        <v>4580.7</v>
      </c>
      <c r="N485" s="17">
        <v>5264.07</v>
      </c>
      <c r="O485" s="18">
        <v>5446.72</v>
      </c>
      <c r="P485" s="18">
        <v>5635.67</v>
      </c>
      <c r="Q485" s="18">
        <v>5831.14</v>
      </c>
      <c r="R485" s="18">
        <v>6033.36</v>
      </c>
      <c r="S485" s="18">
        <v>6242.59</v>
      </c>
      <c r="T485" s="18">
        <v>6459.07</v>
      </c>
      <c r="U485" s="18">
        <v>6683.09</v>
      </c>
      <c r="V485" s="18">
        <v>6914.91</v>
      </c>
      <c r="W485" s="18">
        <v>7154.84</v>
      </c>
      <c r="X485" s="18">
        <v>7403.18</v>
      </c>
      <c r="Y485" s="18">
        <v>7660.25</v>
      </c>
      <c r="Z485" s="18">
        <v>7926.39</v>
      </c>
      <c r="AA485" s="18">
        <v>8201.94</v>
      </c>
      <c r="AB485" s="18">
        <v>8487.27</v>
      </c>
      <c r="AC485" s="18">
        <v>8782.77</v>
      </c>
      <c r="AD485" s="18">
        <v>9088.84</v>
      </c>
      <c r="AE485" s="18">
        <v>9405.93</v>
      </c>
      <c r="AF485" s="18">
        <v>9734.5</v>
      </c>
      <c r="AG485" s="18">
        <v>10074.94</v>
      </c>
      <c r="AH485" s="18">
        <v>10427.24</v>
      </c>
      <c r="AI485" s="18">
        <v>10791.84</v>
      </c>
      <c r="AJ485" s="18">
        <v>10790.15</v>
      </c>
      <c r="AK485" s="18">
        <v>10788.55</v>
      </c>
      <c r="AL485" s="18">
        <v>10786.85</v>
      </c>
      <c r="AM485" s="18">
        <v>10785.04</v>
      </c>
      <c r="AN485" s="18">
        <v>10783.1</v>
      </c>
      <c r="AO485" s="18">
        <v>10781.04</v>
      </c>
      <c r="AP485" s="18">
        <v>10778.83</v>
      </c>
      <c r="AQ485" s="18">
        <v>10776.46</v>
      </c>
      <c r="AR485" s="18">
        <v>10773.91</v>
      </c>
      <c r="AS485" s="18">
        <v>10771.17</v>
      </c>
      <c r="AT485" s="18">
        <v>10768.21</v>
      </c>
      <c r="AU485" s="18">
        <v>10765</v>
      </c>
      <c r="AV485" s="18">
        <v>10761.53</v>
      </c>
      <c r="AW485" s="18">
        <v>10757.77</v>
      </c>
      <c r="AX485" s="18">
        <v>10753.66</v>
      </c>
      <c r="AY485" s="18">
        <v>10749.16</v>
      </c>
      <c r="AZ485" s="18">
        <v>10744.2</v>
      </c>
      <c r="BA485" s="18">
        <v>10738.68</v>
      </c>
      <c r="BB485" s="18">
        <v>10732.51</v>
      </c>
      <c r="BC485" s="18">
        <v>10725.56</v>
      </c>
      <c r="BD485" s="18">
        <v>10717.73</v>
      </c>
      <c r="BE485" s="18">
        <v>10708.9</v>
      </c>
      <c r="BF485" s="18">
        <v>10698.95</v>
      </c>
      <c r="BG485" s="18">
        <v>10687.77</v>
      </c>
      <c r="BH485" s="18">
        <v>10675.26</v>
      </c>
      <c r="BI485" s="18">
        <v>10661.29</v>
      </c>
      <c r="BJ485" s="18">
        <v>10645.76</v>
      </c>
      <c r="BK485" s="18">
        <v>10628.55</v>
      </c>
      <c r="BL485" s="18">
        <v>10609.53</v>
      </c>
      <c r="BM485" s="18">
        <v>10588.56</v>
      </c>
      <c r="BN485" s="18">
        <v>10565.5</v>
      </c>
      <c r="BO485" s="18">
        <v>10540.2</v>
      </c>
      <c r="BP485" s="18">
        <v>10512.49</v>
      </c>
      <c r="BQ485" s="18">
        <v>10482.209999999999</v>
      </c>
      <c r="BR485" s="18">
        <v>10449.19</v>
      </c>
      <c r="BS485" s="18">
        <v>10413.25</v>
      </c>
      <c r="BT485" s="18">
        <v>10374.18</v>
      </c>
      <c r="BU485" s="18">
        <v>10331.76</v>
      </c>
      <c r="BV485" s="18">
        <v>10285.709999999999</v>
      </c>
      <c r="BW485" s="18">
        <v>10235.700000000001</v>
      </c>
      <c r="BX485" s="18">
        <v>10181.379999999999</v>
      </c>
      <c r="BY485" s="18">
        <v>10122.33</v>
      </c>
      <c r="BZ485" s="18">
        <v>10058.11</v>
      </c>
      <c r="CA485" s="18">
        <v>9988.2199999999993</v>
      </c>
      <c r="CB485" s="18">
        <v>9912.1299999999992</v>
      </c>
      <c r="CC485" s="18">
        <v>9829.27</v>
      </c>
      <c r="CD485" s="18" t="s">
        <v>98</v>
      </c>
      <c r="CE485" s="18"/>
      <c r="CF485" s="18"/>
      <c r="CG485" s="18"/>
      <c r="CH485" s="18"/>
      <c r="CI485" s="18"/>
      <c r="CJ485" s="18"/>
      <c r="CK485" s="18"/>
      <c r="CL485" s="18"/>
      <c r="CM485" s="18"/>
    </row>
    <row r="486" spans="1:91" s="1" customFormat="1" ht="16.5" x14ac:dyDescent="0.15">
      <c r="A486" s="16">
        <v>10</v>
      </c>
      <c r="B486" s="16" t="s">
        <v>99</v>
      </c>
      <c r="C486" s="16" t="s">
        <v>103</v>
      </c>
      <c r="D486" s="16">
        <v>29</v>
      </c>
      <c r="E486" s="17">
        <v>299.69</v>
      </c>
      <c r="F486" s="17">
        <v>692.25</v>
      </c>
      <c r="G486" s="17">
        <v>1157.99</v>
      </c>
      <c r="H486" s="17">
        <v>1665.18</v>
      </c>
      <c r="I486" s="17">
        <v>2200.2600000000002</v>
      </c>
      <c r="J486" s="17">
        <v>2764.39</v>
      </c>
      <c r="K486" s="17">
        <v>3358.74</v>
      </c>
      <c r="L486" s="17">
        <v>3984.55</v>
      </c>
      <c r="M486" s="17">
        <v>4643.1000000000004</v>
      </c>
      <c r="N486" s="17">
        <v>5335.71</v>
      </c>
      <c r="O486" s="18">
        <v>5520.73</v>
      </c>
      <c r="P486" s="18">
        <v>5712.12</v>
      </c>
      <c r="Q486" s="18">
        <v>5910.13</v>
      </c>
      <c r="R486" s="18">
        <v>6114.98</v>
      </c>
      <c r="S486" s="18">
        <v>6326.92</v>
      </c>
      <c r="T486" s="18">
        <v>6546.23</v>
      </c>
      <c r="U486" s="18">
        <v>6773.17</v>
      </c>
      <c r="V486" s="18">
        <v>7008.04</v>
      </c>
      <c r="W486" s="18">
        <v>7251.13</v>
      </c>
      <c r="X486" s="18">
        <v>7502.75</v>
      </c>
      <c r="Y486" s="18">
        <v>7763.24</v>
      </c>
      <c r="Z486" s="18">
        <v>8032.91</v>
      </c>
      <c r="AA486" s="18">
        <v>8312.15</v>
      </c>
      <c r="AB486" s="18">
        <v>8601.31</v>
      </c>
      <c r="AC486" s="18">
        <v>8900.81</v>
      </c>
      <c r="AD486" s="18">
        <v>9211.06</v>
      </c>
      <c r="AE486" s="18">
        <v>9532.51</v>
      </c>
      <c r="AF486" s="18">
        <v>9865.66</v>
      </c>
      <c r="AG486" s="18">
        <v>10210.65</v>
      </c>
      <c r="AH486" s="18">
        <v>10567.68</v>
      </c>
      <c r="AI486" s="18">
        <v>10568.15</v>
      </c>
      <c r="AJ486" s="18">
        <v>10568.59</v>
      </c>
      <c r="AK486" s="18">
        <v>10569</v>
      </c>
      <c r="AL486" s="18">
        <v>10569.38</v>
      </c>
      <c r="AM486" s="18">
        <v>10569.71</v>
      </c>
      <c r="AN486" s="18">
        <v>10569.99</v>
      </c>
      <c r="AO486" s="18">
        <v>10570.21</v>
      </c>
      <c r="AP486" s="18">
        <v>10570.36</v>
      </c>
      <c r="AQ486" s="18">
        <v>10570.42</v>
      </c>
      <c r="AR486" s="18">
        <v>10570.37</v>
      </c>
      <c r="AS486" s="18">
        <v>10570.21</v>
      </c>
      <c r="AT486" s="18">
        <v>10569.9</v>
      </c>
      <c r="AU486" s="18">
        <v>10569.42</v>
      </c>
      <c r="AV486" s="18">
        <v>10568.76</v>
      </c>
      <c r="AW486" s="18">
        <v>10567.88</v>
      </c>
      <c r="AX486" s="18">
        <v>10566.72</v>
      </c>
      <c r="AY486" s="18">
        <v>10565.21</v>
      </c>
      <c r="AZ486" s="18">
        <v>10563.27</v>
      </c>
      <c r="BA486" s="18">
        <v>10560.81</v>
      </c>
      <c r="BB486" s="18">
        <v>10557.72</v>
      </c>
      <c r="BC486" s="18">
        <v>10553.88</v>
      </c>
      <c r="BD486" s="18">
        <v>10549.2</v>
      </c>
      <c r="BE486" s="18">
        <v>10543.55</v>
      </c>
      <c r="BF486" s="18">
        <v>10536.84</v>
      </c>
      <c r="BG486" s="18">
        <v>10528.95</v>
      </c>
      <c r="BH486" s="18">
        <v>10519.79</v>
      </c>
      <c r="BI486" s="18">
        <v>10509.24</v>
      </c>
      <c r="BJ486" s="18">
        <v>10497.19</v>
      </c>
      <c r="BK486" s="18">
        <v>10483.52</v>
      </c>
      <c r="BL486" s="18">
        <v>10468.11</v>
      </c>
      <c r="BM486" s="18">
        <v>10450.799999999999</v>
      </c>
      <c r="BN486" s="18">
        <v>10431.459999999999</v>
      </c>
      <c r="BO486" s="18">
        <v>10409.93</v>
      </c>
      <c r="BP486" s="18">
        <v>10386.06</v>
      </c>
      <c r="BQ486" s="18">
        <v>10359.67</v>
      </c>
      <c r="BR486" s="18">
        <v>10330.59</v>
      </c>
      <c r="BS486" s="18">
        <v>10298.629999999999</v>
      </c>
      <c r="BT486" s="18">
        <v>10263.56</v>
      </c>
      <c r="BU486" s="18">
        <v>10225.11</v>
      </c>
      <c r="BV486" s="18">
        <v>10182.969999999999</v>
      </c>
      <c r="BW486" s="18">
        <v>10136.780000000001</v>
      </c>
      <c r="BX486" s="18">
        <v>10086.129999999999</v>
      </c>
      <c r="BY486" s="18">
        <v>10030.59</v>
      </c>
      <c r="BZ486" s="18">
        <v>9969.65</v>
      </c>
      <c r="CA486" s="18">
        <v>9902.7999999999993</v>
      </c>
      <c r="CB486" s="18">
        <v>9829.4699999999993</v>
      </c>
      <c r="CC486" s="18" t="s">
        <v>98</v>
      </c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</row>
    <row r="487" spans="1:91" s="1" customFormat="1" ht="16.5" x14ac:dyDescent="0.15">
      <c r="A487" s="16">
        <v>10</v>
      </c>
      <c r="B487" s="16" t="s">
        <v>99</v>
      </c>
      <c r="C487" s="16" t="s">
        <v>103</v>
      </c>
      <c r="D487" s="16">
        <v>30</v>
      </c>
      <c r="E487" s="17">
        <v>303.77999999999997</v>
      </c>
      <c r="F487" s="17">
        <v>701.7</v>
      </c>
      <c r="G487" s="17">
        <v>1173.8</v>
      </c>
      <c r="H487" s="17">
        <v>1687.89</v>
      </c>
      <c r="I487" s="17">
        <v>2230.25</v>
      </c>
      <c r="J487" s="17">
        <v>2802.03</v>
      </c>
      <c r="K487" s="17">
        <v>3404.44</v>
      </c>
      <c r="L487" s="17">
        <v>4038.72</v>
      </c>
      <c r="M487" s="17">
        <v>4706.1499999999996</v>
      </c>
      <c r="N487" s="17">
        <v>5408.09</v>
      </c>
      <c r="O487" s="18">
        <v>5595.49</v>
      </c>
      <c r="P487" s="18">
        <v>5789.36</v>
      </c>
      <c r="Q487" s="18">
        <v>5989.92</v>
      </c>
      <c r="R487" s="18">
        <v>6197.42</v>
      </c>
      <c r="S487" s="18">
        <v>6412.12</v>
      </c>
      <c r="T487" s="18">
        <v>6634.28</v>
      </c>
      <c r="U487" s="18">
        <v>6864.18</v>
      </c>
      <c r="V487" s="18">
        <v>7102.13</v>
      </c>
      <c r="W487" s="18">
        <v>7348.41</v>
      </c>
      <c r="X487" s="18">
        <v>7603.35</v>
      </c>
      <c r="Y487" s="18">
        <v>7867.27</v>
      </c>
      <c r="Z487" s="18">
        <v>8140.53</v>
      </c>
      <c r="AA487" s="18">
        <v>8423.49</v>
      </c>
      <c r="AB487" s="18">
        <v>8716.5400000000009</v>
      </c>
      <c r="AC487" s="18">
        <v>9020.08</v>
      </c>
      <c r="AD487" s="18">
        <v>9334.57</v>
      </c>
      <c r="AE487" s="18">
        <v>9660.4699999999993</v>
      </c>
      <c r="AF487" s="18">
        <v>9998.2800000000007</v>
      </c>
      <c r="AG487" s="18">
        <v>10347.879999999999</v>
      </c>
      <c r="AH487" s="18">
        <v>10350.66</v>
      </c>
      <c r="AI487" s="18">
        <v>10353.11</v>
      </c>
      <c r="AJ487" s="18">
        <v>10355.59</v>
      </c>
      <c r="AK487" s="18">
        <v>10358.11</v>
      </c>
      <c r="AL487" s="18">
        <v>10360.66</v>
      </c>
      <c r="AM487" s="18">
        <v>10363.24</v>
      </c>
      <c r="AN487" s="18">
        <v>10365.85</v>
      </c>
      <c r="AO487" s="18">
        <v>10368.459999999999</v>
      </c>
      <c r="AP487" s="18">
        <v>10371.08</v>
      </c>
      <c r="AQ487" s="18">
        <v>10373.68</v>
      </c>
      <c r="AR487" s="18">
        <v>10376.25</v>
      </c>
      <c r="AS487" s="18">
        <v>10378.780000000001</v>
      </c>
      <c r="AT487" s="18">
        <v>10381.25</v>
      </c>
      <c r="AU487" s="18">
        <v>10383.629999999999</v>
      </c>
      <c r="AV487" s="18">
        <v>10385.9</v>
      </c>
      <c r="AW487" s="18">
        <v>10388.01</v>
      </c>
      <c r="AX487" s="18">
        <v>10389.89</v>
      </c>
      <c r="AY487" s="18">
        <v>10391.469999999999</v>
      </c>
      <c r="AZ487" s="18">
        <v>10392.65</v>
      </c>
      <c r="BA487" s="18">
        <v>10393.34</v>
      </c>
      <c r="BB487" s="18">
        <v>10393.42</v>
      </c>
      <c r="BC487" s="18">
        <v>10392.799999999999</v>
      </c>
      <c r="BD487" s="18">
        <v>10391.370000000001</v>
      </c>
      <c r="BE487" s="18">
        <v>10389.030000000001</v>
      </c>
      <c r="BF487" s="18">
        <v>10385.68</v>
      </c>
      <c r="BG487" s="18">
        <v>10381.23</v>
      </c>
      <c r="BH487" s="18">
        <v>10375.56</v>
      </c>
      <c r="BI487" s="18">
        <v>10368.58</v>
      </c>
      <c r="BJ487" s="18">
        <v>10360.16</v>
      </c>
      <c r="BK487" s="18">
        <v>10350.19</v>
      </c>
      <c r="BL487" s="18">
        <v>10338.52</v>
      </c>
      <c r="BM487" s="18">
        <v>10325.030000000001</v>
      </c>
      <c r="BN487" s="18">
        <v>10309.57</v>
      </c>
      <c r="BO487" s="18">
        <v>10291.969999999999</v>
      </c>
      <c r="BP487" s="18">
        <v>10272.08</v>
      </c>
      <c r="BQ487" s="18">
        <v>10249.73</v>
      </c>
      <c r="BR487" s="18">
        <v>10224.73</v>
      </c>
      <c r="BS487" s="18">
        <v>10196.870000000001</v>
      </c>
      <c r="BT487" s="18">
        <v>10165.879999999999</v>
      </c>
      <c r="BU487" s="18">
        <v>10131.459999999999</v>
      </c>
      <c r="BV487" s="18">
        <v>10093.24</v>
      </c>
      <c r="BW487" s="18">
        <v>10050.83</v>
      </c>
      <c r="BX487" s="18">
        <v>10003.790000000001</v>
      </c>
      <c r="BY487" s="18">
        <v>9951.64</v>
      </c>
      <c r="BZ487" s="18">
        <v>9893.85</v>
      </c>
      <c r="CA487" s="18">
        <v>9829.85</v>
      </c>
      <c r="CB487" s="18" t="s">
        <v>98</v>
      </c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</row>
    <row r="488" spans="1:91" s="1" customFormat="1" ht="16.5" x14ac:dyDescent="0.15">
      <c r="A488" s="16">
        <v>10</v>
      </c>
      <c r="B488" s="16" t="s">
        <v>99</v>
      </c>
      <c r="C488" s="16" t="s">
        <v>103</v>
      </c>
      <c r="D488" s="16">
        <v>31</v>
      </c>
      <c r="E488" s="17">
        <v>307.92</v>
      </c>
      <c r="F488" s="17">
        <v>711.25</v>
      </c>
      <c r="G488" s="17">
        <v>1189.77</v>
      </c>
      <c r="H488" s="17">
        <v>1710.85</v>
      </c>
      <c r="I488" s="17">
        <v>2260.5700000000002</v>
      </c>
      <c r="J488" s="17">
        <v>2840.09</v>
      </c>
      <c r="K488" s="17">
        <v>3450.64</v>
      </c>
      <c r="L488" s="17">
        <v>4093.46</v>
      </c>
      <c r="M488" s="17">
        <v>4769.87</v>
      </c>
      <c r="N488" s="17">
        <v>5481.23</v>
      </c>
      <c r="O488" s="18">
        <v>5671.05</v>
      </c>
      <c r="P488" s="18">
        <v>5867.41</v>
      </c>
      <c r="Q488" s="18">
        <v>6070.55</v>
      </c>
      <c r="R488" s="18">
        <v>6280.73</v>
      </c>
      <c r="S488" s="18">
        <v>6498.2</v>
      </c>
      <c r="T488" s="18">
        <v>6723.25</v>
      </c>
      <c r="U488" s="18">
        <v>6956.15</v>
      </c>
      <c r="V488" s="18">
        <v>7197.2</v>
      </c>
      <c r="W488" s="18">
        <v>7446.71</v>
      </c>
      <c r="X488" s="18">
        <v>7705</v>
      </c>
      <c r="Y488" s="18">
        <v>7972.41</v>
      </c>
      <c r="Z488" s="18">
        <v>8249.2900000000009</v>
      </c>
      <c r="AA488" s="18">
        <v>8536.02</v>
      </c>
      <c r="AB488" s="18">
        <v>8833</v>
      </c>
      <c r="AC488" s="18">
        <v>9140.65</v>
      </c>
      <c r="AD488" s="18">
        <v>9459.4500000000007</v>
      </c>
      <c r="AE488" s="18">
        <v>9789.86</v>
      </c>
      <c r="AF488" s="18">
        <v>10132.17</v>
      </c>
      <c r="AG488" s="18">
        <v>10136.41</v>
      </c>
      <c r="AH488" s="18">
        <v>10140.82</v>
      </c>
      <c r="AI488" s="18">
        <v>10145.34</v>
      </c>
      <c r="AJ488" s="18">
        <v>10149.969999999999</v>
      </c>
      <c r="AK488" s="18">
        <v>10154.700000000001</v>
      </c>
      <c r="AL488" s="18">
        <v>10159.530000000001</v>
      </c>
      <c r="AM488" s="18">
        <v>10164.469999999999</v>
      </c>
      <c r="AN488" s="18">
        <v>10169.51</v>
      </c>
      <c r="AO488" s="18">
        <v>10174.629999999999</v>
      </c>
      <c r="AP488" s="18">
        <v>10179.83</v>
      </c>
      <c r="AQ488" s="18">
        <v>10185.09</v>
      </c>
      <c r="AR488" s="18">
        <v>10190.41</v>
      </c>
      <c r="AS488" s="18">
        <v>10195.76</v>
      </c>
      <c r="AT488" s="18">
        <v>10201.14</v>
      </c>
      <c r="AU488" s="18">
        <v>10206.5</v>
      </c>
      <c r="AV488" s="18">
        <v>10211.82</v>
      </c>
      <c r="AW488" s="18">
        <v>10217.030000000001</v>
      </c>
      <c r="AX488" s="18">
        <v>10222.049999999999</v>
      </c>
      <c r="AY488" s="18">
        <v>10226.81</v>
      </c>
      <c r="AZ488" s="18">
        <v>10231.200000000001</v>
      </c>
      <c r="BA488" s="18">
        <v>10235.129999999999</v>
      </c>
      <c r="BB488" s="18">
        <v>10238.5</v>
      </c>
      <c r="BC488" s="18">
        <v>10241.209999999999</v>
      </c>
      <c r="BD488" s="18">
        <v>10243.16</v>
      </c>
      <c r="BE488" s="18">
        <v>10244.27</v>
      </c>
      <c r="BF488" s="18">
        <v>10244.43</v>
      </c>
      <c r="BG488" s="18">
        <v>10243.56</v>
      </c>
      <c r="BH488" s="18">
        <v>10241.540000000001</v>
      </c>
      <c r="BI488" s="18">
        <v>10238.280000000001</v>
      </c>
      <c r="BJ488" s="18">
        <v>10233.65</v>
      </c>
      <c r="BK488" s="18">
        <v>10227.52</v>
      </c>
      <c r="BL488" s="18">
        <v>10219.77</v>
      </c>
      <c r="BM488" s="18">
        <v>10210.25</v>
      </c>
      <c r="BN488" s="18">
        <v>10198.81</v>
      </c>
      <c r="BO488" s="18">
        <v>10185.299999999999</v>
      </c>
      <c r="BP488" s="18">
        <v>10169.56</v>
      </c>
      <c r="BQ488" s="18">
        <v>10151.4</v>
      </c>
      <c r="BR488" s="18">
        <v>10130.61</v>
      </c>
      <c r="BS488" s="18">
        <v>10106.94</v>
      </c>
      <c r="BT488" s="18">
        <v>10080.08</v>
      </c>
      <c r="BU488" s="18">
        <v>10049.69</v>
      </c>
      <c r="BV488" s="18">
        <v>10015.36</v>
      </c>
      <c r="BW488" s="18">
        <v>9976.68</v>
      </c>
      <c r="BX488" s="18">
        <v>9933.14</v>
      </c>
      <c r="BY488" s="18">
        <v>9884.24</v>
      </c>
      <c r="BZ488" s="18">
        <v>9829.41</v>
      </c>
      <c r="CA488" s="18" t="s">
        <v>98</v>
      </c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</row>
    <row r="489" spans="1:91" s="1" customFormat="1" ht="16.5" x14ac:dyDescent="0.15">
      <c r="A489" s="16">
        <v>10</v>
      </c>
      <c r="B489" s="16" t="s">
        <v>99</v>
      </c>
      <c r="C489" s="16" t="s">
        <v>103</v>
      </c>
      <c r="D489" s="16">
        <v>32</v>
      </c>
      <c r="E489" s="17">
        <v>312.11</v>
      </c>
      <c r="F489" s="17">
        <v>720.91</v>
      </c>
      <c r="G489" s="17">
        <v>1205.92</v>
      </c>
      <c r="H489" s="17">
        <v>1734.05</v>
      </c>
      <c r="I489" s="17">
        <v>2291.1999999999998</v>
      </c>
      <c r="J489" s="17">
        <v>2878.54</v>
      </c>
      <c r="K489" s="17">
        <v>3497.3</v>
      </c>
      <c r="L489" s="17">
        <v>4148.76</v>
      </c>
      <c r="M489" s="17">
        <v>4834.24</v>
      </c>
      <c r="N489" s="17">
        <v>5555.12</v>
      </c>
      <c r="O489" s="18">
        <v>5747.37</v>
      </c>
      <c r="P489" s="18">
        <v>5946.24</v>
      </c>
      <c r="Q489" s="18">
        <v>6151.99</v>
      </c>
      <c r="R489" s="18">
        <v>6364.87</v>
      </c>
      <c r="S489" s="18">
        <v>6585.16</v>
      </c>
      <c r="T489" s="18">
        <v>6813.12</v>
      </c>
      <c r="U489" s="18">
        <v>7049.04</v>
      </c>
      <c r="V489" s="18">
        <v>7293.23</v>
      </c>
      <c r="W489" s="18">
        <v>7546</v>
      </c>
      <c r="X489" s="18">
        <v>7807.67</v>
      </c>
      <c r="Y489" s="18">
        <v>8078.59</v>
      </c>
      <c r="Z489" s="18">
        <v>8359.1299999999992</v>
      </c>
      <c r="AA489" s="18">
        <v>8649.68</v>
      </c>
      <c r="AB489" s="18">
        <v>8950.64</v>
      </c>
      <c r="AC489" s="18">
        <v>9262.4699999999993</v>
      </c>
      <c r="AD489" s="18">
        <v>9585.64</v>
      </c>
      <c r="AE489" s="18">
        <v>9920.65</v>
      </c>
      <c r="AF489" s="18">
        <v>9926.5</v>
      </c>
      <c r="AG489" s="18">
        <v>9932.84</v>
      </c>
      <c r="AH489" s="18">
        <v>9939.35</v>
      </c>
      <c r="AI489" s="18">
        <v>9946.0400000000009</v>
      </c>
      <c r="AJ489" s="18">
        <v>9952.91</v>
      </c>
      <c r="AK489" s="18">
        <v>9959.9599999999991</v>
      </c>
      <c r="AL489" s="18">
        <v>9967.19</v>
      </c>
      <c r="AM489" s="18">
        <v>9974.6</v>
      </c>
      <c r="AN489" s="18">
        <v>9982.18</v>
      </c>
      <c r="AO489" s="18">
        <v>9989.93</v>
      </c>
      <c r="AP489" s="18">
        <v>9997.83</v>
      </c>
      <c r="AQ489" s="18">
        <v>10005.870000000001</v>
      </c>
      <c r="AR489" s="18">
        <v>10014.06</v>
      </c>
      <c r="AS489" s="18">
        <v>10022.36</v>
      </c>
      <c r="AT489" s="18">
        <v>10030.77</v>
      </c>
      <c r="AU489" s="18">
        <v>10039.23</v>
      </c>
      <c r="AV489" s="18">
        <v>10047.700000000001</v>
      </c>
      <c r="AW489" s="18">
        <v>10056.11</v>
      </c>
      <c r="AX489" s="18">
        <v>10064.370000000001</v>
      </c>
      <c r="AY489" s="18">
        <v>10072.39</v>
      </c>
      <c r="AZ489" s="18">
        <v>10080.09</v>
      </c>
      <c r="BA489" s="18">
        <v>10087.370000000001</v>
      </c>
      <c r="BB489" s="18">
        <v>10094.14</v>
      </c>
      <c r="BC489" s="18">
        <v>10100.299999999999</v>
      </c>
      <c r="BD489" s="18">
        <v>10105.780000000001</v>
      </c>
      <c r="BE489" s="18">
        <v>10110.469999999999</v>
      </c>
      <c r="BF489" s="18">
        <v>10114.299999999999</v>
      </c>
      <c r="BG489" s="18">
        <v>10117.16</v>
      </c>
      <c r="BH489" s="18">
        <v>10118.950000000001</v>
      </c>
      <c r="BI489" s="18">
        <v>10119.549999999999</v>
      </c>
      <c r="BJ489" s="18">
        <v>10118.86</v>
      </c>
      <c r="BK489" s="18">
        <v>10116.73</v>
      </c>
      <c r="BL489" s="18">
        <v>10113.040000000001</v>
      </c>
      <c r="BM489" s="18">
        <v>10107.65</v>
      </c>
      <c r="BN489" s="18">
        <v>10100.39</v>
      </c>
      <c r="BO489" s="18">
        <v>10091.120000000001</v>
      </c>
      <c r="BP489" s="18">
        <v>10079.67</v>
      </c>
      <c r="BQ489" s="18">
        <v>10065.82</v>
      </c>
      <c r="BR489" s="18">
        <v>10049.33</v>
      </c>
      <c r="BS489" s="18">
        <v>10029.89</v>
      </c>
      <c r="BT489" s="18">
        <v>10007.16</v>
      </c>
      <c r="BU489" s="18">
        <v>9980.77</v>
      </c>
      <c r="BV489" s="18">
        <v>9950.27</v>
      </c>
      <c r="BW489" s="18">
        <v>9915.19</v>
      </c>
      <c r="BX489" s="18">
        <v>9875</v>
      </c>
      <c r="BY489" s="18">
        <v>9829.16</v>
      </c>
      <c r="BZ489" s="18" t="s">
        <v>98</v>
      </c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</row>
    <row r="490" spans="1:91" s="1" customFormat="1" ht="16.5" x14ac:dyDescent="0.15">
      <c r="A490" s="16">
        <v>10</v>
      </c>
      <c r="B490" s="16" t="s">
        <v>99</v>
      </c>
      <c r="C490" s="16" t="s">
        <v>103</v>
      </c>
      <c r="D490" s="16">
        <v>33</v>
      </c>
      <c r="E490" s="17">
        <v>316.33999999999997</v>
      </c>
      <c r="F490" s="17">
        <v>730.67</v>
      </c>
      <c r="G490" s="17">
        <v>1222.23</v>
      </c>
      <c r="H490" s="17">
        <v>1757.49</v>
      </c>
      <c r="I490" s="17">
        <v>2322.14</v>
      </c>
      <c r="J490" s="17">
        <v>2917.37</v>
      </c>
      <c r="K490" s="17">
        <v>3544.43</v>
      </c>
      <c r="L490" s="17">
        <v>4204.6099999999997</v>
      </c>
      <c r="M490" s="17">
        <v>4899.26</v>
      </c>
      <c r="N490" s="17">
        <v>5629.76</v>
      </c>
      <c r="O490" s="18">
        <v>5824.45</v>
      </c>
      <c r="P490" s="18">
        <v>6025.87</v>
      </c>
      <c r="Q490" s="18">
        <v>6234.25</v>
      </c>
      <c r="R490" s="18">
        <v>6449.87</v>
      </c>
      <c r="S490" s="18">
        <v>6672.99</v>
      </c>
      <c r="T490" s="18">
        <v>6903.89</v>
      </c>
      <c r="U490" s="18">
        <v>7142.87</v>
      </c>
      <c r="V490" s="18">
        <v>7390.23</v>
      </c>
      <c r="W490" s="18">
        <v>7646.28</v>
      </c>
      <c r="X490" s="18">
        <v>7911.37</v>
      </c>
      <c r="Y490" s="18">
        <v>8185.84</v>
      </c>
      <c r="Z490" s="18">
        <v>8470.08</v>
      </c>
      <c r="AA490" s="18">
        <v>8764.49</v>
      </c>
      <c r="AB490" s="18">
        <v>9069.5</v>
      </c>
      <c r="AC490" s="18">
        <v>9385.56</v>
      </c>
      <c r="AD490" s="18">
        <v>9713.18</v>
      </c>
      <c r="AE490" s="18">
        <v>9720.7800000000007</v>
      </c>
      <c r="AF490" s="18">
        <v>9729</v>
      </c>
      <c r="AG490" s="18">
        <v>9737.4699999999993</v>
      </c>
      <c r="AH490" s="18">
        <v>9746.18</v>
      </c>
      <c r="AI490" s="18">
        <v>9755.15</v>
      </c>
      <c r="AJ490" s="18">
        <v>9764.3700000000008</v>
      </c>
      <c r="AK490" s="18">
        <v>9773.85</v>
      </c>
      <c r="AL490" s="18">
        <v>9783.59</v>
      </c>
      <c r="AM490" s="18">
        <v>9793.58</v>
      </c>
      <c r="AN490" s="18">
        <v>9803.82</v>
      </c>
      <c r="AO490" s="18">
        <v>9814.31</v>
      </c>
      <c r="AP490" s="18">
        <v>9825.0400000000009</v>
      </c>
      <c r="AQ490" s="18">
        <v>9836</v>
      </c>
      <c r="AR490" s="18">
        <v>9847.18</v>
      </c>
      <c r="AS490" s="18">
        <v>9858.56</v>
      </c>
      <c r="AT490" s="18">
        <v>9870.11</v>
      </c>
      <c r="AU490" s="18">
        <v>9881.7800000000007</v>
      </c>
      <c r="AV490" s="18">
        <v>9893.5</v>
      </c>
      <c r="AW490" s="18">
        <v>9905.2000000000007</v>
      </c>
      <c r="AX490" s="18">
        <v>9916.7900000000009</v>
      </c>
      <c r="AY490" s="18">
        <v>9928.19</v>
      </c>
      <c r="AZ490" s="18">
        <v>9939.31</v>
      </c>
      <c r="BA490" s="18">
        <v>9950.0499999999993</v>
      </c>
      <c r="BB490" s="18">
        <v>9960.35</v>
      </c>
      <c r="BC490" s="18">
        <v>9970.11</v>
      </c>
      <c r="BD490" s="18">
        <v>9979.25</v>
      </c>
      <c r="BE490" s="18">
        <v>9987.68</v>
      </c>
      <c r="BF490" s="18">
        <v>9995.32</v>
      </c>
      <c r="BG490" s="18">
        <v>10002.06</v>
      </c>
      <c r="BH490" s="18">
        <v>10007.81</v>
      </c>
      <c r="BI490" s="18">
        <v>10012.44</v>
      </c>
      <c r="BJ490" s="18">
        <v>10015.83</v>
      </c>
      <c r="BK490" s="18">
        <v>10017.86</v>
      </c>
      <c r="BL490" s="18">
        <v>10018.39</v>
      </c>
      <c r="BM490" s="18">
        <v>10017.27</v>
      </c>
      <c r="BN490" s="18">
        <v>10014.36</v>
      </c>
      <c r="BO490" s="18">
        <v>10009.48</v>
      </c>
      <c r="BP490" s="18">
        <v>10002.44</v>
      </c>
      <c r="BQ490" s="18">
        <v>9992.98</v>
      </c>
      <c r="BR490" s="18">
        <v>9980.82</v>
      </c>
      <c r="BS490" s="18">
        <v>9965.6200000000008</v>
      </c>
      <c r="BT490" s="18">
        <v>9947</v>
      </c>
      <c r="BU490" s="18">
        <v>9924.5300000000007</v>
      </c>
      <c r="BV490" s="18">
        <v>9897.74</v>
      </c>
      <c r="BW490" s="18">
        <v>9866.11</v>
      </c>
      <c r="BX490" s="18">
        <v>9829.08</v>
      </c>
      <c r="BY490" s="18" t="s">
        <v>98</v>
      </c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</row>
    <row r="491" spans="1:91" s="1" customFormat="1" ht="16.5" x14ac:dyDescent="0.15">
      <c r="A491" s="16">
        <v>10</v>
      </c>
      <c r="B491" s="16" t="s">
        <v>99</v>
      </c>
      <c r="C491" s="16" t="s">
        <v>103</v>
      </c>
      <c r="D491" s="16">
        <v>34</v>
      </c>
      <c r="E491" s="17">
        <v>320.62</v>
      </c>
      <c r="F491" s="17">
        <v>740.56</v>
      </c>
      <c r="G491" s="17">
        <v>1238.77</v>
      </c>
      <c r="H491" s="17">
        <v>1781.24</v>
      </c>
      <c r="I491" s="17">
        <v>2353.4899999999998</v>
      </c>
      <c r="J491" s="17">
        <v>2956.73</v>
      </c>
      <c r="K491" s="17">
        <v>3592.2</v>
      </c>
      <c r="L491" s="17">
        <v>4261.22</v>
      </c>
      <c r="M491" s="17">
        <v>4965.1499999999996</v>
      </c>
      <c r="N491" s="17">
        <v>5705.4</v>
      </c>
      <c r="O491" s="18">
        <v>5902.57</v>
      </c>
      <c r="P491" s="18">
        <v>6106.56</v>
      </c>
      <c r="Q491" s="18">
        <v>6317.62</v>
      </c>
      <c r="R491" s="18">
        <v>6536.01</v>
      </c>
      <c r="S491" s="18">
        <v>6762</v>
      </c>
      <c r="T491" s="18">
        <v>6995.88</v>
      </c>
      <c r="U491" s="18">
        <v>7237.95</v>
      </c>
      <c r="V491" s="18">
        <v>7488.51</v>
      </c>
      <c r="W491" s="18">
        <v>7747.89</v>
      </c>
      <c r="X491" s="18">
        <v>8016.44</v>
      </c>
      <c r="Y491" s="18">
        <v>8294.52</v>
      </c>
      <c r="Z491" s="18">
        <v>8582.52</v>
      </c>
      <c r="AA491" s="18">
        <v>8880.86</v>
      </c>
      <c r="AB491" s="18">
        <v>9189.98</v>
      </c>
      <c r="AC491" s="18">
        <v>9510.3700000000008</v>
      </c>
      <c r="AD491" s="18">
        <v>9519.5300000000007</v>
      </c>
      <c r="AE491" s="18">
        <v>9529.4</v>
      </c>
      <c r="AF491" s="18">
        <v>9539.5499999999993</v>
      </c>
      <c r="AG491" s="18">
        <v>9550</v>
      </c>
      <c r="AH491" s="18">
        <v>9560.77</v>
      </c>
      <c r="AI491" s="18">
        <v>9571.85</v>
      </c>
      <c r="AJ491" s="18">
        <v>9583.26</v>
      </c>
      <c r="AK491" s="18">
        <v>9595.01</v>
      </c>
      <c r="AL491" s="18">
        <v>9607.1</v>
      </c>
      <c r="AM491" s="18">
        <v>9619.5499999999993</v>
      </c>
      <c r="AN491" s="18">
        <v>9632.36</v>
      </c>
      <c r="AO491" s="18">
        <v>9645.5499999999993</v>
      </c>
      <c r="AP491" s="18">
        <v>9659.1299999999992</v>
      </c>
      <c r="AQ491" s="18">
        <v>9673.14</v>
      </c>
      <c r="AR491" s="18">
        <v>9687.48</v>
      </c>
      <c r="AS491" s="18">
        <v>9702.1</v>
      </c>
      <c r="AT491" s="18">
        <v>9716.9500000000007</v>
      </c>
      <c r="AU491" s="18">
        <v>9731.9599999999991</v>
      </c>
      <c r="AV491" s="18">
        <v>9747.08</v>
      </c>
      <c r="AW491" s="18">
        <v>9762.2199999999993</v>
      </c>
      <c r="AX491" s="18">
        <v>9777.2900000000009</v>
      </c>
      <c r="AY491" s="18">
        <v>9792.2199999999993</v>
      </c>
      <c r="AZ491" s="18">
        <v>9806.92</v>
      </c>
      <c r="BA491" s="18">
        <v>9821.32</v>
      </c>
      <c r="BB491" s="18">
        <v>9835.34</v>
      </c>
      <c r="BC491" s="18">
        <v>9848.89</v>
      </c>
      <c r="BD491" s="18">
        <v>9861.9</v>
      </c>
      <c r="BE491" s="18">
        <v>9874.2900000000009</v>
      </c>
      <c r="BF491" s="18">
        <v>9885.9699999999993</v>
      </c>
      <c r="BG491" s="18">
        <v>9896.82</v>
      </c>
      <c r="BH491" s="18">
        <v>9906.74</v>
      </c>
      <c r="BI491" s="18">
        <v>9915.6200000000008</v>
      </c>
      <c r="BJ491" s="18">
        <v>9923.33</v>
      </c>
      <c r="BK491" s="18">
        <v>9929.75</v>
      </c>
      <c r="BL491" s="18">
        <v>9934.73</v>
      </c>
      <c r="BM491" s="18">
        <v>9938.1299999999992</v>
      </c>
      <c r="BN491" s="18">
        <v>9939.7900000000009</v>
      </c>
      <c r="BO491" s="18">
        <v>9939.5</v>
      </c>
      <c r="BP491" s="18">
        <v>9937.0400000000009</v>
      </c>
      <c r="BQ491" s="18">
        <v>9932.1200000000008</v>
      </c>
      <c r="BR491" s="18">
        <v>9924.4</v>
      </c>
      <c r="BS491" s="18">
        <v>9913.5</v>
      </c>
      <c r="BT491" s="18">
        <v>9899.02</v>
      </c>
      <c r="BU491" s="18">
        <v>9880.4599999999991</v>
      </c>
      <c r="BV491" s="18">
        <v>9857.33</v>
      </c>
      <c r="BW491" s="18">
        <v>9829.06</v>
      </c>
      <c r="BX491" s="18" t="s">
        <v>98</v>
      </c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</row>
    <row r="492" spans="1:91" s="1" customFormat="1" ht="16.5" x14ac:dyDescent="0.15">
      <c r="A492" s="16">
        <v>10</v>
      </c>
      <c r="B492" s="16" t="s">
        <v>99</v>
      </c>
      <c r="C492" s="16" t="s">
        <v>103</v>
      </c>
      <c r="D492" s="16">
        <v>35</v>
      </c>
      <c r="E492" s="17">
        <v>324.95999999999998</v>
      </c>
      <c r="F492" s="17">
        <v>750.58</v>
      </c>
      <c r="G492" s="17">
        <v>1255.52</v>
      </c>
      <c r="H492" s="17">
        <v>1805.31</v>
      </c>
      <c r="I492" s="17">
        <v>2385.2600000000002</v>
      </c>
      <c r="J492" s="17">
        <v>2996.59</v>
      </c>
      <c r="K492" s="17">
        <v>3640.58</v>
      </c>
      <c r="L492" s="17">
        <v>4318.5600000000004</v>
      </c>
      <c r="M492" s="17">
        <v>5031.8900000000003</v>
      </c>
      <c r="N492" s="17">
        <v>5782.03</v>
      </c>
      <c r="O492" s="18">
        <v>5981.71</v>
      </c>
      <c r="P492" s="18">
        <v>6188.31</v>
      </c>
      <c r="Q492" s="18">
        <v>6402.08</v>
      </c>
      <c r="R492" s="18">
        <v>6623.27</v>
      </c>
      <c r="S492" s="18">
        <v>6852.17</v>
      </c>
      <c r="T492" s="18">
        <v>7089.07</v>
      </c>
      <c r="U492" s="18">
        <v>7334.26</v>
      </c>
      <c r="V492" s="18">
        <v>7588.06</v>
      </c>
      <c r="W492" s="18">
        <v>7850.81</v>
      </c>
      <c r="X492" s="18">
        <v>8122.86</v>
      </c>
      <c r="Y492" s="18">
        <v>8404.6</v>
      </c>
      <c r="Z492" s="18">
        <v>8696.42</v>
      </c>
      <c r="AA492" s="18">
        <v>8998.75</v>
      </c>
      <c r="AB492" s="18">
        <v>9312.07</v>
      </c>
      <c r="AC492" s="18">
        <v>9323.8700000000008</v>
      </c>
      <c r="AD492" s="18">
        <v>9335.77</v>
      </c>
      <c r="AE492" s="18">
        <v>9348</v>
      </c>
      <c r="AF492" s="18">
        <v>9360.5499999999993</v>
      </c>
      <c r="AG492" s="18">
        <v>9373.43</v>
      </c>
      <c r="AH492" s="18">
        <v>9386.64</v>
      </c>
      <c r="AI492" s="18">
        <v>9400.2000000000007</v>
      </c>
      <c r="AJ492" s="18">
        <v>9414.09</v>
      </c>
      <c r="AK492" s="18">
        <v>9428.32</v>
      </c>
      <c r="AL492" s="18">
        <v>9442.89</v>
      </c>
      <c r="AM492" s="18">
        <v>9457.7800000000007</v>
      </c>
      <c r="AN492" s="18">
        <v>9473.01</v>
      </c>
      <c r="AO492" s="18">
        <v>9488.58</v>
      </c>
      <c r="AP492" s="18">
        <v>9504.49</v>
      </c>
      <c r="AQ492" s="18">
        <v>9520.7199999999993</v>
      </c>
      <c r="AR492" s="18">
        <v>9537.27</v>
      </c>
      <c r="AS492" s="18">
        <v>9554.08</v>
      </c>
      <c r="AT492" s="18">
        <v>9571.1200000000008</v>
      </c>
      <c r="AU492" s="18">
        <v>9588.34</v>
      </c>
      <c r="AV492" s="18">
        <v>9605.7199999999993</v>
      </c>
      <c r="AW492" s="18">
        <v>9623.26</v>
      </c>
      <c r="AX492" s="18">
        <v>9640.99</v>
      </c>
      <c r="AY492" s="18">
        <v>9658.9599999999991</v>
      </c>
      <c r="AZ492" s="18">
        <v>9677.2900000000009</v>
      </c>
      <c r="BA492" s="18">
        <v>9695.74</v>
      </c>
      <c r="BB492" s="18">
        <v>9713.89</v>
      </c>
      <c r="BC492" s="18">
        <v>9731.67</v>
      </c>
      <c r="BD492" s="18">
        <v>9749</v>
      </c>
      <c r="BE492" s="18">
        <v>9765.7900000000009</v>
      </c>
      <c r="BF492" s="18">
        <v>9781.9599999999991</v>
      </c>
      <c r="BG492" s="18">
        <v>9797.39</v>
      </c>
      <c r="BH492" s="18">
        <v>9811.98</v>
      </c>
      <c r="BI492" s="18">
        <v>9825.61</v>
      </c>
      <c r="BJ492" s="18">
        <v>9838.15</v>
      </c>
      <c r="BK492" s="18">
        <v>9849.4699999999993</v>
      </c>
      <c r="BL492" s="18">
        <v>9859.44</v>
      </c>
      <c r="BM492" s="18">
        <v>9867.9</v>
      </c>
      <c r="BN492" s="18">
        <v>9874.65</v>
      </c>
      <c r="BO492" s="18">
        <v>9879.4699999999993</v>
      </c>
      <c r="BP492" s="18">
        <v>9882.07</v>
      </c>
      <c r="BQ492" s="18">
        <v>9882.1299999999992</v>
      </c>
      <c r="BR492" s="18">
        <v>9879.2800000000007</v>
      </c>
      <c r="BS492" s="18">
        <v>9873.1</v>
      </c>
      <c r="BT492" s="18">
        <v>9863.1200000000008</v>
      </c>
      <c r="BU492" s="18">
        <v>9848.83</v>
      </c>
      <c r="BV492" s="18">
        <v>9829.67</v>
      </c>
      <c r="BW492" s="18" t="s">
        <v>98</v>
      </c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</row>
    <row r="493" spans="1:91" s="1" customFormat="1" ht="16.5" x14ac:dyDescent="0.15">
      <c r="A493" s="16">
        <v>10</v>
      </c>
      <c r="B493" s="16" t="s">
        <v>99</v>
      </c>
      <c r="C493" s="16" t="s">
        <v>103</v>
      </c>
      <c r="D493" s="16">
        <v>36</v>
      </c>
      <c r="E493" s="17">
        <v>329.28</v>
      </c>
      <c r="F493" s="17">
        <v>760.55</v>
      </c>
      <c r="G493" s="17">
        <v>1272.18</v>
      </c>
      <c r="H493" s="17">
        <v>1829.24</v>
      </c>
      <c r="I493" s="17">
        <v>2416.84</v>
      </c>
      <c r="J493" s="17">
        <v>3036.23</v>
      </c>
      <c r="K493" s="17">
        <v>3688.7</v>
      </c>
      <c r="L493" s="17">
        <v>4375.57</v>
      </c>
      <c r="M493" s="17">
        <v>5098.26</v>
      </c>
      <c r="N493" s="17">
        <v>5858.22</v>
      </c>
      <c r="O493" s="18">
        <v>6060.41</v>
      </c>
      <c r="P493" s="18">
        <v>6269.59</v>
      </c>
      <c r="Q493" s="18">
        <v>6486.04</v>
      </c>
      <c r="R493" s="18">
        <v>6710.01</v>
      </c>
      <c r="S493" s="18">
        <v>6941.79</v>
      </c>
      <c r="T493" s="18">
        <v>7181.67</v>
      </c>
      <c r="U493" s="18">
        <v>7429.96</v>
      </c>
      <c r="V493" s="18">
        <v>7686.98</v>
      </c>
      <c r="W493" s="18">
        <v>7953.07</v>
      </c>
      <c r="X493" s="18">
        <v>8228.61</v>
      </c>
      <c r="Y493" s="18">
        <v>8513.98</v>
      </c>
      <c r="Z493" s="18">
        <v>8809.6</v>
      </c>
      <c r="AA493" s="18">
        <v>9115.92</v>
      </c>
      <c r="AB493" s="18">
        <v>9130.43</v>
      </c>
      <c r="AC493" s="18">
        <v>9145.18</v>
      </c>
      <c r="AD493" s="18">
        <v>9160.31</v>
      </c>
      <c r="AE493" s="18">
        <v>9175.81</v>
      </c>
      <c r="AF493" s="18">
        <v>9191.7000000000007</v>
      </c>
      <c r="AG493" s="18">
        <v>9207.98</v>
      </c>
      <c r="AH493" s="18">
        <v>9224.65</v>
      </c>
      <c r="AI493" s="18">
        <v>9241.7000000000007</v>
      </c>
      <c r="AJ493" s="18">
        <v>9259.1299999999992</v>
      </c>
      <c r="AK493" s="18">
        <v>9276.92</v>
      </c>
      <c r="AL493" s="18">
        <v>9295.0499999999993</v>
      </c>
      <c r="AM493" s="18">
        <v>9313.5400000000009</v>
      </c>
      <c r="AN493" s="18">
        <v>9332.36</v>
      </c>
      <c r="AO493" s="18">
        <v>9351.52</v>
      </c>
      <c r="AP493" s="18">
        <v>9370.9699999999993</v>
      </c>
      <c r="AQ493" s="18">
        <v>9390.67</v>
      </c>
      <c r="AR493" s="18">
        <v>9410.5400000000009</v>
      </c>
      <c r="AS493" s="18">
        <v>9430.48</v>
      </c>
      <c r="AT493" s="18">
        <v>9450.3799999999992</v>
      </c>
      <c r="AU493" s="18">
        <v>9470.15</v>
      </c>
      <c r="AV493" s="18">
        <v>9489.73</v>
      </c>
      <c r="AW493" s="18">
        <v>9509.06</v>
      </c>
      <c r="AX493" s="18">
        <v>9528.1299999999992</v>
      </c>
      <c r="AY493" s="18">
        <v>9546.9699999999993</v>
      </c>
      <c r="AZ493" s="18">
        <v>9565.6</v>
      </c>
      <c r="BA493" s="18">
        <v>9584.1200000000008</v>
      </c>
      <c r="BB493" s="18">
        <v>9602.6</v>
      </c>
      <c r="BC493" s="18">
        <v>9621.18</v>
      </c>
      <c r="BD493" s="18">
        <v>9640.02</v>
      </c>
      <c r="BE493" s="18">
        <v>9659.2999999999993</v>
      </c>
      <c r="BF493" s="18">
        <v>9679.2900000000009</v>
      </c>
      <c r="BG493" s="18">
        <v>9700</v>
      </c>
      <c r="BH493" s="18">
        <v>9719.98</v>
      </c>
      <c r="BI493" s="18">
        <v>9739.1</v>
      </c>
      <c r="BJ493" s="18">
        <v>9757.23</v>
      </c>
      <c r="BK493" s="18">
        <v>9774.25</v>
      </c>
      <c r="BL493" s="18">
        <v>9790.01</v>
      </c>
      <c r="BM493" s="18">
        <v>9804.32</v>
      </c>
      <c r="BN493" s="18">
        <v>9816.9500000000007</v>
      </c>
      <c r="BO493" s="18">
        <v>9827.6299999999992</v>
      </c>
      <c r="BP493" s="18">
        <v>9836.0400000000009</v>
      </c>
      <c r="BQ493" s="18">
        <v>9841.82</v>
      </c>
      <c r="BR493" s="18">
        <v>9844.5499999999993</v>
      </c>
      <c r="BS493" s="18">
        <v>9843.77</v>
      </c>
      <c r="BT493" s="18">
        <v>9838.9699999999993</v>
      </c>
      <c r="BU493" s="18">
        <v>9829.59</v>
      </c>
      <c r="BV493" s="18" t="s">
        <v>98</v>
      </c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</row>
    <row r="494" spans="1:91" s="1" customFormat="1" ht="16.5" x14ac:dyDescent="0.15">
      <c r="A494" s="16">
        <v>10</v>
      </c>
      <c r="B494" s="16" t="s">
        <v>99</v>
      </c>
      <c r="C494" s="16" t="s">
        <v>103</v>
      </c>
      <c r="D494" s="16">
        <v>37</v>
      </c>
      <c r="E494" s="17">
        <v>333.54</v>
      </c>
      <c r="F494" s="17">
        <v>770.37</v>
      </c>
      <c r="G494" s="17">
        <v>1288.5899999999999</v>
      </c>
      <c r="H494" s="17">
        <v>1852.82</v>
      </c>
      <c r="I494" s="17">
        <v>2447.96</v>
      </c>
      <c r="J494" s="17">
        <v>3075.29</v>
      </c>
      <c r="K494" s="17">
        <v>3736.1</v>
      </c>
      <c r="L494" s="17">
        <v>4431.75</v>
      </c>
      <c r="M494" s="17">
        <v>5163.6499999999996</v>
      </c>
      <c r="N494" s="17">
        <v>5933.29</v>
      </c>
      <c r="O494" s="18">
        <v>6137.93</v>
      </c>
      <c r="P494" s="18">
        <v>6349.66</v>
      </c>
      <c r="Q494" s="18">
        <v>6568.73</v>
      </c>
      <c r="R494" s="18">
        <v>6795.43</v>
      </c>
      <c r="S494" s="18">
        <v>7030.03</v>
      </c>
      <c r="T494" s="18">
        <v>7272.83</v>
      </c>
      <c r="U494" s="18">
        <v>7524.15</v>
      </c>
      <c r="V494" s="18">
        <v>7784.32</v>
      </c>
      <c r="W494" s="18">
        <v>8053.7</v>
      </c>
      <c r="X494" s="18">
        <v>8332.66</v>
      </c>
      <c r="Y494" s="18">
        <v>8621.61</v>
      </c>
      <c r="Z494" s="18">
        <v>8920.98</v>
      </c>
      <c r="AA494" s="18">
        <v>8938.24</v>
      </c>
      <c r="AB494" s="18">
        <v>8956.4500000000007</v>
      </c>
      <c r="AC494" s="18">
        <v>8975.11</v>
      </c>
      <c r="AD494" s="18">
        <v>8994.23</v>
      </c>
      <c r="AE494" s="18">
        <v>9013.82</v>
      </c>
      <c r="AF494" s="18">
        <v>9033.8700000000008</v>
      </c>
      <c r="AG494" s="18">
        <v>9054.4</v>
      </c>
      <c r="AH494" s="18">
        <v>9075.3799999999992</v>
      </c>
      <c r="AI494" s="18">
        <v>9096.81</v>
      </c>
      <c r="AJ494" s="18">
        <v>9118.67</v>
      </c>
      <c r="AK494" s="18">
        <v>9140.94</v>
      </c>
      <c r="AL494" s="18">
        <v>9163.6</v>
      </c>
      <c r="AM494" s="18">
        <v>9186.66</v>
      </c>
      <c r="AN494" s="18">
        <v>9210.09</v>
      </c>
      <c r="AO494" s="18">
        <v>9233.85</v>
      </c>
      <c r="AP494" s="18">
        <v>9257.86</v>
      </c>
      <c r="AQ494" s="18">
        <v>9282.01</v>
      </c>
      <c r="AR494" s="18">
        <v>9306.17</v>
      </c>
      <c r="AS494" s="18">
        <v>9330.18</v>
      </c>
      <c r="AT494" s="18">
        <v>9353.91</v>
      </c>
      <c r="AU494" s="18">
        <v>9377.25</v>
      </c>
      <c r="AV494" s="18">
        <v>9400.1</v>
      </c>
      <c r="AW494" s="18">
        <v>9422.41</v>
      </c>
      <c r="AX494" s="18">
        <v>9444.17</v>
      </c>
      <c r="AY494" s="18">
        <v>9465.3799999999992</v>
      </c>
      <c r="AZ494" s="18">
        <v>9486.07</v>
      </c>
      <c r="BA494" s="18">
        <v>9506.27</v>
      </c>
      <c r="BB494" s="18">
        <v>9526.06</v>
      </c>
      <c r="BC494" s="18">
        <v>9545.52</v>
      </c>
      <c r="BD494" s="18">
        <v>9564.7199999999993</v>
      </c>
      <c r="BE494" s="18">
        <v>9583.77</v>
      </c>
      <c r="BF494" s="18">
        <v>9602.83</v>
      </c>
      <c r="BG494" s="18">
        <v>9622.08</v>
      </c>
      <c r="BH494" s="18">
        <v>9641.77</v>
      </c>
      <c r="BI494" s="18">
        <v>9662.24</v>
      </c>
      <c r="BJ494" s="18">
        <v>9683.92</v>
      </c>
      <c r="BK494" s="18">
        <v>9707.3700000000008</v>
      </c>
      <c r="BL494" s="18">
        <v>9729.6299999999992</v>
      </c>
      <c r="BM494" s="18">
        <v>9750.5</v>
      </c>
      <c r="BN494" s="18">
        <v>9769.7000000000007</v>
      </c>
      <c r="BO494" s="18">
        <v>9786.91</v>
      </c>
      <c r="BP494" s="18">
        <v>9801.7900000000009</v>
      </c>
      <c r="BQ494" s="18">
        <v>9813.91</v>
      </c>
      <c r="BR494" s="18">
        <v>9822.83</v>
      </c>
      <c r="BS494" s="18">
        <v>9828.0400000000009</v>
      </c>
      <c r="BT494" s="18">
        <v>9828.9699999999993</v>
      </c>
      <c r="BU494" s="18" t="s">
        <v>98</v>
      </c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</row>
    <row r="495" spans="1:91" s="1" customFormat="1" ht="16.5" x14ac:dyDescent="0.15">
      <c r="A495" s="16">
        <v>10</v>
      </c>
      <c r="B495" s="16" t="s">
        <v>99</v>
      </c>
      <c r="C495" s="16" t="s">
        <v>103</v>
      </c>
      <c r="D495" s="16">
        <v>38</v>
      </c>
      <c r="E495" s="17">
        <v>337.77</v>
      </c>
      <c r="F495" s="17">
        <v>780.13</v>
      </c>
      <c r="G495" s="17">
        <v>1304.8900000000001</v>
      </c>
      <c r="H495" s="17">
        <v>1876.23</v>
      </c>
      <c r="I495" s="17">
        <v>2478.87</v>
      </c>
      <c r="J495" s="17">
        <v>3114.08</v>
      </c>
      <c r="K495" s="17">
        <v>3783.17</v>
      </c>
      <c r="L495" s="17">
        <v>4487.53</v>
      </c>
      <c r="M495" s="17">
        <v>5228.59</v>
      </c>
      <c r="N495" s="17">
        <v>6007.84</v>
      </c>
      <c r="O495" s="18">
        <v>6214.91</v>
      </c>
      <c r="P495" s="18">
        <v>6429.15</v>
      </c>
      <c r="Q495" s="18">
        <v>6650.82</v>
      </c>
      <c r="R495" s="18">
        <v>6880.2</v>
      </c>
      <c r="S495" s="18">
        <v>7117.59</v>
      </c>
      <c r="T495" s="18">
        <v>7363.28</v>
      </c>
      <c r="U495" s="18">
        <v>7617.59</v>
      </c>
      <c r="V495" s="18">
        <v>7880.89</v>
      </c>
      <c r="W495" s="18">
        <v>8153.52</v>
      </c>
      <c r="X495" s="18">
        <v>8435.8700000000008</v>
      </c>
      <c r="Y495" s="18">
        <v>8728.3700000000008</v>
      </c>
      <c r="Z495" s="18">
        <v>8749.4699999999993</v>
      </c>
      <c r="AA495" s="18">
        <v>8771.36</v>
      </c>
      <c r="AB495" s="18">
        <v>8793.7900000000009</v>
      </c>
      <c r="AC495" s="18">
        <v>8816.77</v>
      </c>
      <c r="AD495" s="18">
        <v>8840.2999999999993</v>
      </c>
      <c r="AE495" s="18">
        <v>8864.4</v>
      </c>
      <c r="AF495" s="18">
        <v>8889.0499999999993</v>
      </c>
      <c r="AG495" s="18">
        <v>8914.26</v>
      </c>
      <c r="AH495" s="18">
        <v>8939.99</v>
      </c>
      <c r="AI495" s="18">
        <v>8966.23</v>
      </c>
      <c r="AJ495" s="18">
        <v>8992.9599999999991</v>
      </c>
      <c r="AK495" s="18">
        <v>9020.15</v>
      </c>
      <c r="AL495" s="18">
        <v>9047.81</v>
      </c>
      <c r="AM495" s="18">
        <v>9075.9</v>
      </c>
      <c r="AN495" s="18">
        <v>9104.3799999999992</v>
      </c>
      <c r="AO495" s="18">
        <v>9133.14</v>
      </c>
      <c r="AP495" s="18">
        <v>9162.0499999999993</v>
      </c>
      <c r="AQ495" s="18">
        <v>9190.94</v>
      </c>
      <c r="AR495" s="18">
        <v>9219.6200000000008</v>
      </c>
      <c r="AS495" s="18">
        <v>9247.93</v>
      </c>
      <c r="AT495" s="18">
        <v>9275.7000000000007</v>
      </c>
      <c r="AU495" s="18">
        <v>9302.84</v>
      </c>
      <c r="AV495" s="18">
        <v>9329.26</v>
      </c>
      <c r="AW495" s="18">
        <v>9354.93</v>
      </c>
      <c r="AX495" s="18">
        <v>9379.84</v>
      </c>
      <c r="AY495" s="18">
        <v>9404</v>
      </c>
      <c r="AZ495" s="18">
        <v>9427.43</v>
      </c>
      <c r="BA495" s="18">
        <v>9450.2000000000007</v>
      </c>
      <c r="BB495" s="18">
        <v>9472.34</v>
      </c>
      <c r="BC495" s="18">
        <v>9493.91</v>
      </c>
      <c r="BD495" s="18">
        <v>9514.98</v>
      </c>
      <c r="BE495" s="18">
        <v>9535.65</v>
      </c>
      <c r="BF495" s="18">
        <v>9556.02</v>
      </c>
      <c r="BG495" s="18">
        <v>9576.26</v>
      </c>
      <c r="BH495" s="18">
        <v>9596.56</v>
      </c>
      <c r="BI495" s="18">
        <v>9617.19</v>
      </c>
      <c r="BJ495" s="18">
        <v>9638.5</v>
      </c>
      <c r="BK495" s="18">
        <v>9660.9500000000007</v>
      </c>
      <c r="BL495" s="18">
        <v>9685.15</v>
      </c>
      <c r="BM495" s="18">
        <v>9711.9500000000007</v>
      </c>
      <c r="BN495" s="18">
        <v>9738.08</v>
      </c>
      <c r="BO495" s="18">
        <v>9762.16</v>
      </c>
      <c r="BP495" s="18">
        <v>9783.7900000000009</v>
      </c>
      <c r="BQ495" s="18">
        <v>9802.52</v>
      </c>
      <c r="BR495" s="18">
        <v>9817.85</v>
      </c>
      <c r="BS495" s="18">
        <v>9829.23</v>
      </c>
      <c r="BT495" s="18" t="s">
        <v>98</v>
      </c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</row>
    <row r="496" spans="1:91" s="1" customFormat="1" ht="16.5" x14ac:dyDescent="0.15">
      <c r="A496" s="16">
        <v>10</v>
      </c>
      <c r="B496" s="16" t="s">
        <v>99</v>
      </c>
      <c r="C496" s="16" t="s">
        <v>103</v>
      </c>
      <c r="D496" s="16">
        <v>39</v>
      </c>
      <c r="E496" s="17">
        <v>342</v>
      </c>
      <c r="F496" s="17">
        <v>789.9</v>
      </c>
      <c r="G496" s="17">
        <v>1321.22</v>
      </c>
      <c r="H496" s="17">
        <v>1899.68</v>
      </c>
      <c r="I496" s="17">
        <v>2509.8200000000002</v>
      </c>
      <c r="J496" s="17">
        <v>3152.91</v>
      </c>
      <c r="K496" s="17">
        <v>3830.31</v>
      </c>
      <c r="L496" s="17">
        <v>4543.3900000000003</v>
      </c>
      <c r="M496" s="17">
        <v>5293.62</v>
      </c>
      <c r="N496" s="17">
        <v>6082.48</v>
      </c>
      <c r="O496" s="18">
        <v>6291.97</v>
      </c>
      <c r="P496" s="18">
        <v>6508.7</v>
      </c>
      <c r="Q496" s="18">
        <v>6732.96</v>
      </c>
      <c r="R496" s="18">
        <v>6965.02</v>
      </c>
      <c r="S496" s="18">
        <v>7205.18</v>
      </c>
      <c r="T496" s="18">
        <v>7453.74</v>
      </c>
      <c r="U496" s="18">
        <v>7711.05</v>
      </c>
      <c r="V496" s="18">
        <v>7977.46</v>
      </c>
      <c r="W496" s="18">
        <v>8253.34</v>
      </c>
      <c r="X496" s="18">
        <v>8539.09</v>
      </c>
      <c r="Y496" s="18">
        <v>8564.15</v>
      </c>
      <c r="Z496" s="18">
        <v>8589.73</v>
      </c>
      <c r="AA496" s="18">
        <v>8615.9500000000007</v>
      </c>
      <c r="AB496" s="18">
        <v>8642.81</v>
      </c>
      <c r="AC496" s="18">
        <v>8670.32</v>
      </c>
      <c r="AD496" s="18">
        <v>8698.48</v>
      </c>
      <c r="AE496" s="18">
        <v>8727.2900000000009</v>
      </c>
      <c r="AF496" s="18">
        <v>8756.75</v>
      </c>
      <c r="AG496" s="18">
        <v>8786.82</v>
      </c>
      <c r="AH496" s="18">
        <v>8817.48</v>
      </c>
      <c r="AI496" s="18">
        <v>8848.7000000000007</v>
      </c>
      <c r="AJ496" s="18">
        <v>8880.4699999999993</v>
      </c>
      <c r="AK496" s="18">
        <v>8912.7800000000007</v>
      </c>
      <c r="AL496" s="18">
        <v>8945.59</v>
      </c>
      <c r="AM496" s="18">
        <v>8978.84</v>
      </c>
      <c r="AN496" s="18">
        <v>9012.43</v>
      </c>
      <c r="AO496" s="18">
        <v>9046.18</v>
      </c>
      <c r="AP496" s="18">
        <v>9079.89</v>
      </c>
      <c r="AQ496" s="18">
        <v>9113.35</v>
      </c>
      <c r="AR496" s="18">
        <v>9146.36</v>
      </c>
      <c r="AS496" s="18">
        <v>9178.73</v>
      </c>
      <c r="AT496" s="18">
        <v>9210.33</v>
      </c>
      <c r="AU496" s="18">
        <v>9241.07</v>
      </c>
      <c r="AV496" s="18">
        <v>9270.9</v>
      </c>
      <c r="AW496" s="18">
        <v>9299.7999999999993</v>
      </c>
      <c r="AX496" s="18">
        <v>9327.7800000000007</v>
      </c>
      <c r="AY496" s="18">
        <v>9354.85</v>
      </c>
      <c r="AZ496" s="18">
        <v>9381.09</v>
      </c>
      <c r="BA496" s="18">
        <v>9406.52</v>
      </c>
      <c r="BB496" s="18">
        <v>9431.19</v>
      </c>
      <c r="BC496" s="18">
        <v>9455.15</v>
      </c>
      <c r="BD496" s="18">
        <v>9478.49</v>
      </c>
      <c r="BE496" s="18">
        <v>9501.2999999999993</v>
      </c>
      <c r="BF496" s="18">
        <v>9523.7000000000007</v>
      </c>
      <c r="BG496" s="18">
        <v>9545.86</v>
      </c>
      <c r="BH496" s="18">
        <v>9567.99</v>
      </c>
      <c r="BI496" s="18">
        <v>9590.3799999999992</v>
      </c>
      <c r="BJ496" s="18">
        <v>9613.35</v>
      </c>
      <c r="BK496" s="18">
        <v>9637.32</v>
      </c>
      <c r="BL496" s="18">
        <v>9662.92</v>
      </c>
      <c r="BM496" s="18">
        <v>9691.01</v>
      </c>
      <c r="BN496" s="18">
        <v>9723.0300000000007</v>
      </c>
      <c r="BO496" s="18">
        <v>9754.08</v>
      </c>
      <c r="BP496" s="18">
        <v>9782.5300000000007</v>
      </c>
      <c r="BQ496" s="18">
        <v>9807.8799999999992</v>
      </c>
      <c r="BR496" s="18">
        <v>9829.59</v>
      </c>
      <c r="BS496" s="18" t="s">
        <v>98</v>
      </c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</row>
    <row r="497" spans="1:91" s="1" customFormat="1" ht="16.5" x14ac:dyDescent="0.15">
      <c r="A497" s="16">
        <v>10</v>
      </c>
      <c r="B497" s="16" t="s">
        <v>99</v>
      </c>
      <c r="C497" s="16" t="s">
        <v>103</v>
      </c>
      <c r="D497" s="16">
        <v>40</v>
      </c>
      <c r="E497" s="17">
        <v>346.26</v>
      </c>
      <c r="F497" s="17">
        <v>799.71</v>
      </c>
      <c r="G497" s="17">
        <v>1337.61</v>
      </c>
      <c r="H497" s="17">
        <v>1923.23</v>
      </c>
      <c r="I497" s="17">
        <v>2540.9</v>
      </c>
      <c r="J497" s="17">
        <v>3191.92</v>
      </c>
      <c r="K497" s="17">
        <v>3877.65</v>
      </c>
      <c r="L497" s="17">
        <v>4599.49</v>
      </c>
      <c r="M497" s="17">
        <v>5358.92</v>
      </c>
      <c r="N497" s="17">
        <v>6157.43</v>
      </c>
      <c r="O497" s="18">
        <v>6369.33</v>
      </c>
      <c r="P497" s="18">
        <v>6588.56</v>
      </c>
      <c r="Q497" s="18">
        <v>6815.4</v>
      </c>
      <c r="R497" s="18">
        <v>7050.13</v>
      </c>
      <c r="S497" s="18">
        <v>7293.06</v>
      </c>
      <c r="T497" s="18">
        <v>7544.5</v>
      </c>
      <c r="U497" s="18">
        <v>7804.8</v>
      </c>
      <c r="V497" s="18">
        <v>8074.33</v>
      </c>
      <c r="W497" s="18">
        <v>8353.4599999999991</v>
      </c>
      <c r="X497" s="18">
        <v>8381.6200000000008</v>
      </c>
      <c r="Y497" s="18">
        <v>8410.86</v>
      </c>
      <c r="Z497" s="18">
        <v>8440.82</v>
      </c>
      <c r="AA497" s="18">
        <v>8471.51</v>
      </c>
      <c r="AB497" s="18">
        <v>8502.94</v>
      </c>
      <c r="AC497" s="18">
        <v>8535.1200000000008</v>
      </c>
      <c r="AD497" s="18">
        <v>8568.0499999999993</v>
      </c>
      <c r="AE497" s="18">
        <v>8601.7000000000007</v>
      </c>
      <c r="AF497" s="18">
        <v>8636.06</v>
      </c>
      <c r="AG497" s="18">
        <v>8671.1</v>
      </c>
      <c r="AH497" s="18">
        <v>8706.77</v>
      </c>
      <c r="AI497" s="18">
        <v>8743.07</v>
      </c>
      <c r="AJ497" s="18">
        <v>8779.98</v>
      </c>
      <c r="AK497" s="18">
        <v>8817.4699999999993</v>
      </c>
      <c r="AL497" s="18">
        <v>8855.4599999999991</v>
      </c>
      <c r="AM497" s="18">
        <v>8893.82</v>
      </c>
      <c r="AN497" s="18">
        <v>8932.3700000000008</v>
      </c>
      <c r="AO497" s="18">
        <v>8970.8700000000008</v>
      </c>
      <c r="AP497" s="18">
        <v>9009.09</v>
      </c>
      <c r="AQ497" s="18">
        <v>9046.77</v>
      </c>
      <c r="AR497" s="18">
        <v>9083.7199999999993</v>
      </c>
      <c r="AS497" s="18">
        <v>9119.7800000000007</v>
      </c>
      <c r="AT497" s="18">
        <v>9154.85</v>
      </c>
      <c r="AU497" s="18">
        <v>9188.86</v>
      </c>
      <c r="AV497" s="18">
        <v>9221.7999999999993</v>
      </c>
      <c r="AW497" s="18">
        <v>9253.66</v>
      </c>
      <c r="AX497" s="18">
        <v>9284.48</v>
      </c>
      <c r="AY497" s="18">
        <v>9314.2999999999993</v>
      </c>
      <c r="AZ497" s="18">
        <v>9343.17</v>
      </c>
      <c r="BA497" s="18">
        <v>9371.1200000000008</v>
      </c>
      <c r="BB497" s="18">
        <v>9398.23</v>
      </c>
      <c r="BC497" s="18">
        <v>9424.5499999999993</v>
      </c>
      <c r="BD497" s="18">
        <v>9450.19</v>
      </c>
      <c r="BE497" s="18">
        <v>9475.26</v>
      </c>
      <c r="BF497" s="18">
        <v>9499.93</v>
      </c>
      <c r="BG497" s="18">
        <v>9524.3799999999992</v>
      </c>
      <c r="BH497" s="18">
        <v>9548.9</v>
      </c>
      <c r="BI497" s="18">
        <v>9573.77</v>
      </c>
      <c r="BJ497" s="18">
        <v>9599.36</v>
      </c>
      <c r="BK497" s="18">
        <v>9626.18</v>
      </c>
      <c r="BL497" s="18">
        <v>9654.98</v>
      </c>
      <c r="BM497" s="18">
        <v>9686.9699999999993</v>
      </c>
      <c r="BN497" s="18">
        <v>9724.0499999999993</v>
      </c>
      <c r="BO497" s="18">
        <v>9762.0499999999993</v>
      </c>
      <c r="BP497" s="18">
        <v>9797.26</v>
      </c>
      <c r="BQ497" s="18">
        <v>9829.1200000000008</v>
      </c>
      <c r="BR497" s="18" t="s">
        <v>98</v>
      </c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</row>
    <row r="498" spans="1:91" s="1" customFormat="1" ht="16.5" x14ac:dyDescent="0.15">
      <c r="A498" s="16">
        <v>10</v>
      </c>
      <c r="B498" s="16" t="s">
        <v>99</v>
      </c>
      <c r="C498" s="16" t="s">
        <v>103</v>
      </c>
      <c r="D498" s="16">
        <v>41</v>
      </c>
      <c r="E498" s="17">
        <v>350.53</v>
      </c>
      <c r="F498" s="17">
        <v>809.57</v>
      </c>
      <c r="G498" s="17">
        <v>1354.09</v>
      </c>
      <c r="H498" s="17">
        <v>1946.91</v>
      </c>
      <c r="I498" s="17">
        <v>2572.15</v>
      </c>
      <c r="J498" s="17">
        <v>3231.14</v>
      </c>
      <c r="K498" s="17">
        <v>3925.25</v>
      </c>
      <c r="L498" s="17">
        <v>4655.8999999999996</v>
      </c>
      <c r="M498" s="17">
        <v>5424.56</v>
      </c>
      <c r="N498" s="17">
        <v>6232.76</v>
      </c>
      <c r="O498" s="18">
        <v>6447.07</v>
      </c>
      <c r="P498" s="18">
        <v>6668.79</v>
      </c>
      <c r="Q498" s="18">
        <v>6898.21</v>
      </c>
      <c r="R498" s="18">
        <v>7135.61</v>
      </c>
      <c r="S498" s="18">
        <v>7381.3</v>
      </c>
      <c r="T498" s="18">
        <v>7635.63</v>
      </c>
      <c r="U498" s="18">
        <v>7898.93</v>
      </c>
      <c r="V498" s="18">
        <v>8171.57</v>
      </c>
      <c r="W498" s="18">
        <v>8203.9699999999993</v>
      </c>
      <c r="X498" s="18">
        <v>8236.7900000000009</v>
      </c>
      <c r="Y498" s="18">
        <v>8270.43</v>
      </c>
      <c r="Z498" s="18">
        <v>8304.89</v>
      </c>
      <c r="AA498" s="18">
        <v>8340.18</v>
      </c>
      <c r="AB498" s="18">
        <v>8376.31</v>
      </c>
      <c r="AC498" s="18">
        <v>8413.27</v>
      </c>
      <c r="AD498" s="18">
        <v>8451.06</v>
      </c>
      <c r="AE498" s="18">
        <v>8489.6299999999992</v>
      </c>
      <c r="AF498" s="18">
        <v>8528.9599999999991</v>
      </c>
      <c r="AG498" s="18">
        <v>8569.01</v>
      </c>
      <c r="AH498" s="18">
        <v>8609.76</v>
      </c>
      <c r="AI498" s="18">
        <v>8651.2000000000007</v>
      </c>
      <c r="AJ498" s="18">
        <v>8693.2800000000007</v>
      </c>
      <c r="AK498" s="18">
        <v>8735.92</v>
      </c>
      <c r="AL498" s="18">
        <v>8778.98</v>
      </c>
      <c r="AM498" s="18">
        <v>8822.25</v>
      </c>
      <c r="AN498" s="18">
        <v>8865.4699999999993</v>
      </c>
      <c r="AO498" s="18">
        <v>8908.36</v>
      </c>
      <c r="AP498" s="18">
        <v>8950.65</v>
      </c>
      <c r="AQ498" s="18">
        <v>8992.1200000000008</v>
      </c>
      <c r="AR498" s="18">
        <v>9032.58</v>
      </c>
      <c r="AS498" s="18">
        <v>9071.91</v>
      </c>
      <c r="AT498" s="18">
        <v>9110.06</v>
      </c>
      <c r="AU498" s="18">
        <v>9146.99</v>
      </c>
      <c r="AV498" s="18">
        <v>9182.7000000000007</v>
      </c>
      <c r="AW498" s="18">
        <v>9217.23</v>
      </c>
      <c r="AX498" s="18">
        <v>9250.6299999999992</v>
      </c>
      <c r="AY498" s="18">
        <v>9282.93</v>
      </c>
      <c r="AZ498" s="18">
        <v>9314.2000000000007</v>
      </c>
      <c r="BA498" s="18">
        <v>9344.48</v>
      </c>
      <c r="BB498" s="18">
        <v>9373.85</v>
      </c>
      <c r="BC498" s="18">
        <v>9402.4</v>
      </c>
      <c r="BD498" s="18">
        <v>9430.27</v>
      </c>
      <c r="BE498" s="18">
        <v>9457.6</v>
      </c>
      <c r="BF498" s="18">
        <v>9484.61</v>
      </c>
      <c r="BG498" s="18">
        <v>9511.56</v>
      </c>
      <c r="BH498" s="18">
        <v>9538.74</v>
      </c>
      <c r="BI498" s="18">
        <v>9566.5</v>
      </c>
      <c r="BJ498" s="18">
        <v>9595.31</v>
      </c>
      <c r="BK498" s="18">
        <v>9625.8799999999992</v>
      </c>
      <c r="BL498" s="18">
        <v>9659.31</v>
      </c>
      <c r="BM498" s="18">
        <v>9697.4</v>
      </c>
      <c r="BN498" s="18">
        <v>9743.16</v>
      </c>
      <c r="BO498" s="18">
        <v>9788.0400000000009</v>
      </c>
      <c r="BP498" s="18">
        <v>9829.86</v>
      </c>
      <c r="BQ498" s="18" t="s">
        <v>98</v>
      </c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</row>
    <row r="499" spans="1:91" s="1" customFormat="1" ht="16.5" x14ac:dyDescent="0.15">
      <c r="A499" s="16">
        <v>10</v>
      </c>
      <c r="B499" s="16" t="s">
        <v>99</v>
      </c>
      <c r="C499" s="16" t="s">
        <v>103</v>
      </c>
      <c r="D499" s="16">
        <v>42</v>
      </c>
      <c r="E499" s="17">
        <v>354.83</v>
      </c>
      <c r="F499" s="17">
        <v>819.49</v>
      </c>
      <c r="G499" s="17">
        <v>1370.67</v>
      </c>
      <c r="H499" s="17">
        <v>1970.71</v>
      </c>
      <c r="I499" s="17">
        <v>2603.5700000000002</v>
      </c>
      <c r="J499" s="17">
        <v>3270.57</v>
      </c>
      <c r="K499" s="17">
        <v>3973.1</v>
      </c>
      <c r="L499" s="17">
        <v>4712.59</v>
      </c>
      <c r="M499" s="17">
        <v>5490.53</v>
      </c>
      <c r="N499" s="17">
        <v>6308.47</v>
      </c>
      <c r="O499" s="18">
        <v>6525.18</v>
      </c>
      <c r="P499" s="18">
        <v>6749.38</v>
      </c>
      <c r="Q499" s="18">
        <v>6981.37</v>
      </c>
      <c r="R499" s="18">
        <v>7221.44</v>
      </c>
      <c r="S499" s="18">
        <v>7469.9</v>
      </c>
      <c r="T499" s="18">
        <v>7727.1</v>
      </c>
      <c r="U499" s="18">
        <v>7993.4</v>
      </c>
      <c r="V499" s="18">
        <v>8029.17</v>
      </c>
      <c r="W499" s="18">
        <v>8065.51</v>
      </c>
      <c r="X499" s="18">
        <v>8102.76</v>
      </c>
      <c r="Y499" s="18">
        <v>8140.91</v>
      </c>
      <c r="Z499" s="18">
        <v>8179.99</v>
      </c>
      <c r="AA499" s="18">
        <v>8219.99</v>
      </c>
      <c r="AB499" s="18">
        <v>8260.91</v>
      </c>
      <c r="AC499" s="18">
        <v>8302.75</v>
      </c>
      <c r="AD499" s="18">
        <v>8345.4599999999991</v>
      </c>
      <c r="AE499" s="18">
        <v>8389.01</v>
      </c>
      <c r="AF499" s="18">
        <v>8433.35</v>
      </c>
      <c r="AG499" s="18">
        <v>8478.4699999999993</v>
      </c>
      <c r="AH499" s="18">
        <v>8524.35</v>
      </c>
      <c r="AI499" s="18">
        <v>8570.94</v>
      </c>
      <c r="AJ499" s="18">
        <v>8618.15</v>
      </c>
      <c r="AK499" s="18">
        <v>8665.83</v>
      </c>
      <c r="AL499" s="18">
        <v>8713.73</v>
      </c>
      <c r="AM499" s="18">
        <v>8761.58</v>
      </c>
      <c r="AN499" s="18">
        <v>8809.06</v>
      </c>
      <c r="AO499" s="18">
        <v>8855.8799999999992</v>
      </c>
      <c r="AP499" s="18">
        <v>8901.7800000000007</v>
      </c>
      <c r="AQ499" s="18">
        <v>8946.56</v>
      </c>
      <c r="AR499" s="18">
        <v>8990.1</v>
      </c>
      <c r="AS499" s="18">
        <v>9032.31</v>
      </c>
      <c r="AT499" s="18">
        <v>9073.18</v>
      </c>
      <c r="AU499" s="18">
        <v>9112.7000000000007</v>
      </c>
      <c r="AV499" s="18">
        <v>9150.89</v>
      </c>
      <c r="AW499" s="18">
        <v>9187.83</v>
      </c>
      <c r="AX499" s="18">
        <v>9223.5499999999993</v>
      </c>
      <c r="AY499" s="18">
        <v>9258.1</v>
      </c>
      <c r="AZ499" s="18">
        <v>9291.5499999999993</v>
      </c>
      <c r="BA499" s="18">
        <v>9323.98</v>
      </c>
      <c r="BB499" s="18">
        <v>9355.48</v>
      </c>
      <c r="BC499" s="18">
        <v>9386.19</v>
      </c>
      <c r="BD499" s="18">
        <v>9416.2800000000007</v>
      </c>
      <c r="BE499" s="18">
        <v>9445.9599999999991</v>
      </c>
      <c r="BF499" s="18">
        <v>9475.51</v>
      </c>
      <c r="BG499" s="18">
        <v>9505.23</v>
      </c>
      <c r="BH499" s="18">
        <v>9535.4699999999993</v>
      </c>
      <c r="BI499" s="18">
        <v>9566.7199999999993</v>
      </c>
      <c r="BJ499" s="18">
        <v>9599.67</v>
      </c>
      <c r="BK499" s="18">
        <v>9635.44</v>
      </c>
      <c r="BL499" s="18">
        <v>9675.83</v>
      </c>
      <c r="BM499" s="18">
        <v>9723.8700000000008</v>
      </c>
      <c r="BN499" s="18">
        <v>9778.2199999999993</v>
      </c>
      <c r="BO499" s="18">
        <v>9829.81</v>
      </c>
      <c r="BP499" s="18" t="s">
        <v>98</v>
      </c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</row>
    <row r="500" spans="1:91" s="1" customFormat="1" ht="16.5" x14ac:dyDescent="0.15">
      <c r="A500" s="16">
        <v>10</v>
      </c>
      <c r="B500" s="16" t="s">
        <v>99</v>
      </c>
      <c r="C500" s="16" t="s">
        <v>103</v>
      </c>
      <c r="D500" s="16">
        <v>43</v>
      </c>
      <c r="E500" s="17">
        <v>359.16</v>
      </c>
      <c r="F500" s="17">
        <v>829.47</v>
      </c>
      <c r="G500" s="17">
        <v>1387.33</v>
      </c>
      <c r="H500" s="17">
        <v>1994.66</v>
      </c>
      <c r="I500" s="17">
        <v>2635.17</v>
      </c>
      <c r="J500" s="17">
        <v>3310.23</v>
      </c>
      <c r="K500" s="17">
        <v>4021.22</v>
      </c>
      <c r="L500" s="17">
        <v>4769.59</v>
      </c>
      <c r="M500" s="17">
        <v>5556.85</v>
      </c>
      <c r="N500" s="17">
        <v>6384.54</v>
      </c>
      <c r="O500" s="18">
        <v>6603.65</v>
      </c>
      <c r="P500" s="18">
        <v>6830.33</v>
      </c>
      <c r="Q500" s="18">
        <v>7064.89</v>
      </c>
      <c r="R500" s="18">
        <v>7307.62</v>
      </c>
      <c r="S500" s="18">
        <v>7558.84</v>
      </c>
      <c r="T500" s="18">
        <v>7818.92</v>
      </c>
      <c r="U500" s="18">
        <v>7858.21</v>
      </c>
      <c r="V500" s="18">
        <v>7897.99</v>
      </c>
      <c r="W500" s="18">
        <v>7938.77</v>
      </c>
      <c r="X500" s="18">
        <v>7980.55</v>
      </c>
      <c r="Y500" s="18">
        <v>8023.33</v>
      </c>
      <c r="Z500" s="18">
        <v>8067.12</v>
      </c>
      <c r="AA500" s="18">
        <v>8111.93</v>
      </c>
      <c r="AB500" s="18">
        <v>8157.73</v>
      </c>
      <c r="AC500" s="18">
        <v>8204.5</v>
      </c>
      <c r="AD500" s="18">
        <v>8252.17</v>
      </c>
      <c r="AE500" s="18">
        <v>8300.7199999999993</v>
      </c>
      <c r="AF500" s="18">
        <v>8350.1200000000008</v>
      </c>
      <c r="AG500" s="18">
        <v>8400.34</v>
      </c>
      <c r="AH500" s="18">
        <v>8451.35</v>
      </c>
      <c r="AI500" s="18">
        <v>8503.0400000000009</v>
      </c>
      <c r="AJ500" s="18">
        <v>8555.23</v>
      </c>
      <c r="AK500" s="18">
        <v>8607.68</v>
      </c>
      <c r="AL500" s="18">
        <v>8660.06</v>
      </c>
      <c r="AM500" s="18">
        <v>8712.0400000000009</v>
      </c>
      <c r="AN500" s="18">
        <v>8763.2900000000009</v>
      </c>
      <c r="AO500" s="18">
        <v>8813.5300000000007</v>
      </c>
      <c r="AP500" s="18">
        <v>8862.5499999999993</v>
      </c>
      <c r="AQ500" s="18">
        <v>8910.2000000000007</v>
      </c>
      <c r="AR500" s="18">
        <v>8956.41</v>
      </c>
      <c r="AS500" s="18">
        <v>9001.1299999999992</v>
      </c>
      <c r="AT500" s="18">
        <v>9044.3700000000008</v>
      </c>
      <c r="AU500" s="18">
        <v>9086.15</v>
      </c>
      <c r="AV500" s="18">
        <v>9126.56</v>
      </c>
      <c r="AW500" s="18">
        <v>9165.6200000000008</v>
      </c>
      <c r="AX500" s="18">
        <v>9203.4</v>
      </c>
      <c r="AY500" s="18">
        <v>9239.9599999999991</v>
      </c>
      <c r="AZ500" s="18">
        <v>9275.3799999999992</v>
      </c>
      <c r="BA500" s="18">
        <v>9309.77</v>
      </c>
      <c r="BB500" s="18">
        <v>9343.2800000000007</v>
      </c>
      <c r="BC500" s="18">
        <v>9376.06</v>
      </c>
      <c r="BD500" s="18">
        <v>9408.36</v>
      </c>
      <c r="BE500" s="18">
        <v>9440.4699999999993</v>
      </c>
      <c r="BF500" s="18">
        <v>9472.69</v>
      </c>
      <c r="BG500" s="18">
        <v>9505.3799999999992</v>
      </c>
      <c r="BH500" s="18">
        <v>9539.0300000000007</v>
      </c>
      <c r="BI500" s="18">
        <v>9574.34</v>
      </c>
      <c r="BJ500" s="18">
        <v>9612.44</v>
      </c>
      <c r="BK500" s="18">
        <v>9655.14</v>
      </c>
      <c r="BL500" s="18">
        <v>9705.5</v>
      </c>
      <c r="BM500" s="18">
        <v>9768.81</v>
      </c>
      <c r="BN500" s="18">
        <v>9829.9599999999991</v>
      </c>
      <c r="BO500" s="18" t="s">
        <v>98</v>
      </c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</row>
    <row r="501" spans="1:91" s="1" customFormat="1" ht="16.5" x14ac:dyDescent="0.15">
      <c r="A501" s="16">
        <v>10</v>
      </c>
      <c r="B501" s="16" t="s">
        <v>99</v>
      </c>
      <c r="C501" s="16" t="s">
        <v>103</v>
      </c>
      <c r="D501" s="16">
        <v>44</v>
      </c>
      <c r="E501" s="17">
        <v>363.5</v>
      </c>
      <c r="F501" s="17">
        <v>839.49</v>
      </c>
      <c r="G501" s="17">
        <v>1404.09</v>
      </c>
      <c r="H501" s="17">
        <v>2018.72</v>
      </c>
      <c r="I501" s="17">
        <v>2666.92</v>
      </c>
      <c r="J501" s="17">
        <v>3350.06</v>
      </c>
      <c r="K501" s="17">
        <v>4069.55</v>
      </c>
      <c r="L501" s="17">
        <v>4826.83</v>
      </c>
      <c r="M501" s="17">
        <v>5623.43</v>
      </c>
      <c r="N501" s="17">
        <v>6460.91</v>
      </c>
      <c r="O501" s="18">
        <v>6682.41</v>
      </c>
      <c r="P501" s="18">
        <v>6911.56</v>
      </c>
      <c r="Q501" s="18">
        <v>7148.67</v>
      </c>
      <c r="R501" s="18">
        <v>7394.05</v>
      </c>
      <c r="S501" s="18">
        <v>7648.03</v>
      </c>
      <c r="T501" s="18">
        <v>7689.97</v>
      </c>
      <c r="U501" s="18">
        <v>7733.13</v>
      </c>
      <c r="V501" s="18">
        <v>7777.38</v>
      </c>
      <c r="W501" s="18">
        <v>7822.7</v>
      </c>
      <c r="X501" s="18">
        <v>7869.11</v>
      </c>
      <c r="Y501" s="18">
        <v>7916.62</v>
      </c>
      <c r="Z501" s="18">
        <v>7965.24</v>
      </c>
      <c r="AA501" s="18">
        <v>8014.93</v>
      </c>
      <c r="AB501" s="18">
        <v>8065.67</v>
      </c>
      <c r="AC501" s="18">
        <v>8117.39</v>
      </c>
      <c r="AD501" s="18">
        <v>8170.06</v>
      </c>
      <c r="AE501" s="18">
        <v>8223.65</v>
      </c>
      <c r="AF501" s="18">
        <v>8278.15</v>
      </c>
      <c r="AG501" s="18">
        <v>8333.49</v>
      </c>
      <c r="AH501" s="18">
        <v>8389.56</v>
      </c>
      <c r="AI501" s="18">
        <v>8446.19</v>
      </c>
      <c r="AJ501" s="18">
        <v>8503.09</v>
      </c>
      <c r="AK501" s="18">
        <v>8559.92</v>
      </c>
      <c r="AL501" s="18">
        <v>8616.31</v>
      </c>
      <c r="AM501" s="18">
        <v>8671.91</v>
      </c>
      <c r="AN501" s="18">
        <v>8726.42</v>
      </c>
      <c r="AO501" s="18">
        <v>8779.6</v>
      </c>
      <c r="AP501" s="18">
        <v>8831.2900000000009</v>
      </c>
      <c r="AQ501" s="18">
        <v>8881.41</v>
      </c>
      <c r="AR501" s="18">
        <v>8929.92</v>
      </c>
      <c r="AS501" s="18">
        <v>8976.83</v>
      </c>
      <c r="AT501" s="18">
        <v>9022.15</v>
      </c>
      <c r="AU501" s="18">
        <v>9065.98</v>
      </c>
      <c r="AV501" s="18">
        <v>9108.34</v>
      </c>
      <c r="AW501" s="18">
        <v>9149.31</v>
      </c>
      <c r="AX501" s="18">
        <v>9188.9500000000007</v>
      </c>
      <c r="AY501" s="18">
        <v>9227.35</v>
      </c>
      <c r="AZ501" s="18">
        <v>9264.6299999999992</v>
      </c>
      <c r="BA501" s="18">
        <v>9300.94</v>
      </c>
      <c r="BB501" s="18">
        <v>9336.4599999999991</v>
      </c>
      <c r="BC501" s="18">
        <v>9371.44</v>
      </c>
      <c r="BD501" s="18">
        <v>9406.18</v>
      </c>
      <c r="BE501" s="18">
        <v>9441.02</v>
      </c>
      <c r="BF501" s="18">
        <v>9476.35</v>
      </c>
      <c r="BG501" s="18">
        <v>9512.65</v>
      </c>
      <c r="BH501" s="18">
        <v>9550.7000000000007</v>
      </c>
      <c r="BI501" s="18">
        <v>9591.66</v>
      </c>
      <c r="BJ501" s="18">
        <v>9637.4500000000007</v>
      </c>
      <c r="BK501" s="18">
        <v>9691.2999999999993</v>
      </c>
      <c r="BL501" s="18">
        <v>9758.7900000000009</v>
      </c>
      <c r="BM501" s="18">
        <v>9829.31</v>
      </c>
      <c r="BN501" s="18" t="s">
        <v>98</v>
      </c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</row>
    <row r="502" spans="1:91" s="1" customFormat="1" ht="16.5" x14ac:dyDescent="0.15">
      <c r="A502" s="16">
        <v>10</v>
      </c>
      <c r="B502" s="16" t="s">
        <v>99</v>
      </c>
      <c r="C502" s="16" t="s">
        <v>103</v>
      </c>
      <c r="D502" s="16">
        <v>45</v>
      </c>
      <c r="E502" s="17">
        <v>367.87</v>
      </c>
      <c r="F502" s="17">
        <v>849.57</v>
      </c>
      <c r="G502" s="17">
        <v>1420.92</v>
      </c>
      <c r="H502" s="17">
        <v>2042.89</v>
      </c>
      <c r="I502" s="17">
        <v>2698.83</v>
      </c>
      <c r="J502" s="17">
        <v>3390.09</v>
      </c>
      <c r="K502" s="17">
        <v>4118.09</v>
      </c>
      <c r="L502" s="17">
        <v>4884.3100000000004</v>
      </c>
      <c r="M502" s="17">
        <v>5690.29</v>
      </c>
      <c r="N502" s="17">
        <v>6537.59</v>
      </c>
      <c r="O502" s="18">
        <v>6761.45</v>
      </c>
      <c r="P502" s="18">
        <v>6993.06</v>
      </c>
      <c r="Q502" s="18">
        <v>7232.72</v>
      </c>
      <c r="R502" s="18">
        <v>7480.73</v>
      </c>
      <c r="S502" s="18">
        <v>7526.45</v>
      </c>
      <c r="T502" s="18">
        <v>7572.92</v>
      </c>
      <c r="U502" s="18">
        <v>7620.56</v>
      </c>
      <c r="V502" s="18">
        <v>7669.35</v>
      </c>
      <c r="W502" s="18">
        <v>7719.32</v>
      </c>
      <c r="X502" s="18">
        <v>7770.48</v>
      </c>
      <c r="Y502" s="18">
        <v>7822.82</v>
      </c>
      <c r="Z502" s="18">
        <v>7876.32</v>
      </c>
      <c r="AA502" s="18">
        <v>7930.94</v>
      </c>
      <c r="AB502" s="18">
        <v>7986.63</v>
      </c>
      <c r="AC502" s="18">
        <v>8043.34</v>
      </c>
      <c r="AD502" s="18">
        <v>8101.04</v>
      </c>
      <c r="AE502" s="18">
        <v>8159.7</v>
      </c>
      <c r="AF502" s="18">
        <v>8219.2900000000009</v>
      </c>
      <c r="AG502" s="18">
        <v>8279.66</v>
      </c>
      <c r="AH502" s="18">
        <v>8340.6299999999992</v>
      </c>
      <c r="AI502" s="18">
        <v>8401.8799999999992</v>
      </c>
      <c r="AJ502" s="18">
        <v>8463.07</v>
      </c>
      <c r="AK502" s="18">
        <v>8523.7800000000007</v>
      </c>
      <c r="AL502" s="18">
        <v>8583.64</v>
      </c>
      <c r="AM502" s="18">
        <v>8642.32</v>
      </c>
      <c r="AN502" s="18">
        <v>8699.57</v>
      </c>
      <c r="AO502" s="18">
        <v>8755.2199999999993</v>
      </c>
      <c r="AP502" s="18">
        <v>8809.18</v>
      </c>
      <c r="AQ502" s="18">
        <v>8861.41</v>
      </c>
      <c r="AR502" s="18">
        <v>8911.9</v>
      </c>
      <c r="AS502" s="18">
        <v>8960.68</v>
      </c>
      <c r="AT502" s="18">
        <v>9007.86</v>
      </c>
      <c r="AU502" s="18">
        <v>9053.4599999999991</v>
      </c>
      <c r="AV502" s="18">
        <v>9097.5499999999993</v>
      </c>
      <c r="AW502" s="18">
        <v>9140.2000000000007</v>
      </c>
      <c r="AX502" s="18">
        <v>9181.52</v>
      </c>
      <c r="AY502" s="18">
        <v>9221.6299999999992</v>
      </c>
      <c r="AZ502" s="18">
        <v>9260.68</v>
      </c>
      <c r="BA502" s="18">
        <v>9298.8700000000008</v>
      </c>
      <c r="BB502" s="18">
        <v>9336.4699999999993</v>
      </c>
      <c r="BC502" s="18">
        <v>9373.7999999999993</v>
      </c>
      <c r="BD502" s="18">
        <v>9411.2199999999993</v>
      </c>
      <c r="BE502" s="18">
        <v>9449.11</v>
      </c>
      <c r="BF502" s="18">
        <v>9488.02</v>
      </c>
      <c r="BG502" s="18">
        <v>9528.74</v>
      </c>
      <c r="BH502" s="18">
        <v>9572.51</v>
      </c>
      <c r="BI502" s="18">
        <v>9621.33</v>
      </c>
      <c r="BJ502" s="18">
        <v>9678.59</v>
      </c>
      <c r="BK502" s="18">
        <v>9750.18</v>
      </c>
      <c r="BL502" s="18">
        <v>9829.8700000000008</v>
      </c>
      <c r="BM502" s="18" t="s">
        <v>98</v>
      </c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</row>
    <row r="503" spans="1:91" s="1" customFormat="1" ht="16.5" x14ac:dyDescent="0.15">
      <c r="A503" s="16">
        <v>10</v>
      </c>
      <c r="B503" s="16" t="s">
        <v>99</v>
      </c>
      <c r="C503" s="16" t="s">
        <v>103</v>
      </c>
      <c r="D503" s="16">
        <v>46</v>
      </c>
      <c r="E503" s="17">
        <v>372.26</v>
      </c>
      <c r="F503" s="17">
        <v>859.69</v>
      </c>
      <c r="G503" s="17">
        <v>1437.83</v>
      </c>
      <c r="H503" s="17">
        <v>2067.17</v>
      </c>
      <c r="I503" s="17">
        <v>2730.86</v>
      </c>
      <c r="J503" s="17">
        <v>3430.26</v>
      </c>
      <c r="K503" s="17">
        <v>4166.8100000000004</v>
      </c>
      <c r="L503" s="17">
        <v>4941.99</v>
      </c>
      <c r="M503" s="17">
        <v>5757.35</v>
      </c>
      <c r="N503" s="17">
        <v>6614.49</v>
      </c>
      <c r="O503" s="18">
        <v>6840.71</v>
      </c>
      <c r="P503" s="18">
        <v>7074.76</v>
      </c>
      <c r="Q503" s="18">
        <v>7316.93</v>
      </c>
      <c r="R503" s="18">
        <v>7365.56</v>
      </c>
      <c r="S503" s="18">
        <v>7415.27</v>
      </c>
      <c r="T503" s="18">
        <v>7466.23</v>
      </c>
      <c r="U503" s="18">
        <v>7518.43</v>
      </c>
      <c r="V503" s="18">
        <v>7571.88</v>
      </c>
      <c r="W503" s="18">
        <v>7626.6</v>
      </c>
      <c r="X503" s="18">
        <v>7682.59</v>
      </c>
      <c r="Y503" s="18">
        <v>7739.82</v>
      </c>
      <c r="Z503" s="18">
        <v>7798.25</v>
      </c>
      <c r="AA503" s="18">
        <v>7857.82</v>
      </c>
      <c r="AB503" s="18">
        <v>7918.48</v>
      </c>
      <c r="AC503" s="18">
        <v>7980.2</v>
      </c>
      <c r="AD503" s="18">
        <v>8042.95</v>
      </c>
      <c r="AE503" s="18">
        <v>8106.69</v>
      </c>
      <c r="AF503" s="18">
        <v>8171.27</v>
      </c>
      <c r="AG503" s="18">
        <v>8236.48</v>
      </c>
      <c r="AH503" s="18">
        <v>8302.01</v>
      </c>
      <c r="AI503" s="18">
        <v>8367.4500000000007</v>
      </c>
      <c r="AJ503" s="18">
        <v>8432.39</v>
      </c>
      <c r="AK503" s="18">
        <v>8496.42</v>
      </c>
      <c r="AL503" s="18">
        <v>8559.19</v>
      </c>
      <c r="AM503" s="18">
        <v>8620.43</v>
      </c>
      <c r="AN503" s="18">
        <v>8679.9599999999991</v>
      </c>
      <c r="AO503" s="18">
        <v>8737.67</v>
      </c>
      <c r="AP503" s="18">
        <v>8793.5300000000007</v>
      </c>
      <c r="AQ503" s="18">
        <v>8847.5300000000007</v>
      </c>
      <c r="AR503" s="18">
        <v>8899.7099999999991</v>
      </c>
      <c r="AS503" s="18">
        <v>8950.16</v>
      </c>
      <c r="AT503" s="18">
        <v>8998.93</v>
      </c>
      <c r="AU503" s="18">
        <v>9046.08</v>
      </c>
      <c r="AV503" s="18">
        <v>9091.69</v>
      </c>
      <c r="AW503" s="18">
        <v>9135.8700000000008</v>
      </c>
      <c r="AX503" s="18">
        <v>9178.74</v>
      </c>
      <c r="AY503" s="18">
        <v>9220.48</v>
      </c>
      <c r="AZ503" s="18">
        <v>9261.2900000000009</v>
      </c>
      <c r="BA503" s="18">
        <v>9301.4500000000007</v>
      </c>
      <c r="BB503" s="18">
        <v>9341.31</v>
      </c>
      <c r="BC503" s="18">
        <v>9381.24</v>
      </c>
      <c r="BD503" s="18">
        <v>9421.65</v>
      </c>
      <c r="BE503" s="18">
        <v>9463.1200000000008</v>
      </c>
      <c r="BF503" s="18">
        <v>9506.4599999999991</v>
      </c>
      <c r="BG503" s="18">
        <v>9552.9599999999991</v>
      </c>
      <c r="BH503" s="18">
        <v>9604.75</v>
      </c>
      <c r="BI503" s="18">
        <v>9665.35</v>
      </c>
      <c r="BJ503" s="18">
        <v>9740.9500000000007</v>
      </c>
      <c r="BK503" s="18">
        <v>9829.6200000000008</v>
      </c>
      <c r="BL503" s="18" t="s">
        <v>98</v>
      </c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</row>
    <row r="504" spans="1:91" s="1" customFormat="1" ht="16.5" x14ac:dyDescent="0.15">
      <c r="A504" s="16">
        <v>10</v>
      </c>
      <c r="B504" s="16" t="s">
        <v>99</v>
      </c>
      <c r="C504" s="16" t="s">
        <v>103</v>
      </c>
      <c r="D504" s="16">
        <v>47</v>
      </c>
      <c r="E504" s="17">
        <v>376.67</v>
      </c>
      <c r="F504" s="17">
        <v>869.85</v>
      </c>
      <c r="G504" s="17">
        <v>1454.8</v>
      </c>
      <c r="H504" s="17">
        <v>2091.54</v>
      </c>
      <c r="I504" s="17">
        <v>2762.99</v>
      </c>
      <c r="J504" s="17">
        <v>3470.56</v>
      </c>
      <c r="K504" s="17">
        <v>4215.68</v>
      </c>
      <c r="L504" s="17">
        <v>4999.84</v>
      </c>
      <c r="M504" s="17">
        <v>5824.61</v>
      </c>
      <c r="N504" s="17">
        <v>6691.59</v>
      </c>
      <c r="O504" s="18">
        <v>6920.15</v>
      </c>
      <c r="P504" s="18">
        <v>7156.6</v>
      </c>
      <c r="Q504" s="18">
        <v>7208.27</v>
      </c>
      <c r="R504" s="18">
        <v>7261.15</v>
      </c>
      <c r="S504" s="18">
        <v>7315.36</v>
      </c>
      <c r="T504" s="18">
        <v>7370.88</v>
      </c>
      <c r="U504" s="18">
        <v>7427.75</v>
      </c>
      <c r="V504" s="18">
        <v>7485.96</v>
      </c>
      <c r="W504" s="18">
        <v>7545.52</v>
      </c>
      <c r="X504" s="18">
        <v>7606.4</v>
      </c>
      <c r="Y504" s="18">
        <v>7668.55</v>
      </c>
      <c r="Z504" s="18">
        <v>7731.92</v>
      </c>
      <c r="AA504" s="18">
        <v>7796.45</v>
      </c>
      <c r="AB504" s="18">
        <v>7862.11</v>
      </c>
      <c r="AC504" s="18">
        <v>7928.86</v>
      </c>
      <c r="AD504" s="18">
        <v>7996.66</v>
      </c>
      <c r="AE504" s="18">
        <v>8065.36</v>
      </c>
      <c r="AF504" s="18">
        <v>8134.73</v>
      </c>
      <c r="AG504" s="18">
        <v>8204.44</v>
      </c>
      <c r="AH504" s="18">
        <v>8274.0499999999993</v>
      </c>
      <c r="AI504" s="18">
        <v>8343.1299999999992</v>
      </c>
      <c r="AJ504" s="18">
        <v>8411.25</v>
      </c>
      <c r="AK504" s="18">
        <v>8478.02</v>
      </c>
      <c r="AL504" s="18">
        <v>8543.16</v>
      </c>
      <c r="AM504" s="18">
        <v>8606.48</v>
      </c>
      <c r="AN504" s="18">
        <v>8667.8700000000008</v>
      </c>
      <c r="AO504" s="18">
        <v>8727.2800000000007</v>
      </c>
      <c r="AP504" s="18">
        <v>8784.7199999999993</v>
      </c>
      <c r="AQ504" s="18">
        <v>8840.2199999999993</v>
      </c>
      <c r="AR504" s="18">
        <v>8893.8799999999992</v>
      </c>
      <c r="AS504" s="18">
        <v>8945.74</v>
      </c>
      <c r="AT504" s="18">
        <v>8995.89</v>
      </c>
      <c r="AU504" s="18">
        <v>9044.39</v>
      </c>
      <c r="AV504" s="18">
        <v>9091.36</v>
      </c>
      <c r="AW504" s="18">
        <v>9136.9500000000007</v>
      </c>
      <c r="AX504" s="18">
        <v>9181.31</v>
      </c>
      <c r="AY504" s="18">
        <v>9224.68</v>
      </c>
      <c r="AZ504" s="18">
        <v>9267.36</v>
      </c>
      <c r="BA504" s="18">
        <v>9309.7000000000007</v>
      </c>
      <c r="BB504" s="18">
        <v>9352.09</v>
      </c>
      <c r="BC504" s="18">
        <v>9394.9699999999993</v>
      </c>
      <c r="BD504" s="18">
        <v>9438.93</v>
      </c>
      <c r="BE504" s="18">
        <v>9484.83</v>
      </c>
      <c r="BF504" s="18">
        <v>9534.02</v>
      </c>
      <c r="BG504" s="18">
        <v>9588.7099999999991</v>
      </c>
      <c r="BH504" s="18">
        <v>9652.59</v>
      </c>
      <c r="BI504" s="18">
        <v>9732.11</v>
      </c>
      <c r="BJ504" s="18">
        <v>9829.57</v>
      </c>
      <c r="BK504" s="18" t="s">
        <v>98</v>
      </c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</row>
    <row r="505" spans="1:91" s="1" customFormat="1" ht="16.5" x14ac:dyDescent="0.15">
      <c r="A505" s="16">
        <v>10</v>
      </c>
      <c r="B505" s="16" t="s">
        <v>99</v>
      </c>
      <c r="C505" s="16" t="s">
        <v>103</v>
      </c>
      <c r="D505" s="16">
        <v>48</v>
      </c>
      <c r="E505" s="17">
        <v>381.09</v>
      </c>
      <c r="F505" s="17">
        <v>880.04</v>
      </c>
      <c r="G505" s="17">
        <v>1471.82</v>
      </c>
      <c r="H505" s="17">
        <v>2115.9699999999998</v>
      </c>
      <c r="I505" s="17">
        <v>2795.22</v>
      </c>
      <c r="J505" s="17">
        <v>3510.97</v>
      </c>
      <c r="K505" s="17">
        <v>4264.66</v>
      </c>
      <c r="L505" s="17">
        <v>5057.8100000000004</v>
      </c>
      <c r="M505" s="17">
        <v>5891.99</v>
      </c>
      <c r="N505" s="17">
        <v>6768.82</v>
      </c>
      <c r="O505" s="18">
        <v>6999.68</v>
      </c>
      <c r="P505" s="18">
        <v>7054.51</v>
      </c>
      <c r="Q505" s="18">
        <v>7110.5</v>
      </c>
      <c r="R505" s="18">
        <v>7167.89</v>
      </c>
      <c r="S505" s="18">
        <v>7226.67</v>
      </c>
      <c r="T505" s="18">
        <v>7286.87</v>
      </c>
      <c r="U505" s="18">
        <v>7348.5</v>
      </c>
      <c r="V505" s="18">
        <v>7411.55</v>
      </c>
      <c r="W505" s="18">
        <v>7476.01</v>
      </c>
      <c r="X505" s="18">
        <v>7541.81</v>
      </c>
      <c r="Y505" s="18">
        <v>7608.89</v>
      </c>
      <c r="Z505" s="18">
        <v>7677.21</v>
      </c>
      <c r="AA505" s="18">
        <v>7746.71</v>
      </c>
      <c r="AB505" s="18">
        <v>7817.39</v>
      </c>
      <c r="AC505" s="18">
        <v>7889.16</v>
      </c>
      <c r="AD505" s="18">
        <v>7961.9</v>
      </c>
      <c r="AE505" s="18">
        <v>8035.34</v>
      </c>
      <c r="AF505" s="18">
        <v>8109.13</v>
      </c>
      <c r="AG505" s="18">
        <v>8182.83</v>
      </c>
      <c r="AH505" s="18">
        <v>8255.9599999999991</v>
      </c>
      <c r="AI505" s="18">
        <v>8328.07</v>
      </c>
      <c r="AJ505" s="18">
        <v>8398.76</v>
      </c>
      <c r="AK505" s="18">
        <v>8467.7199999999993</v>
      </c>
      <c r="AL505" s="18">
        <v>8534.75</v>
      </c>
      <c r="AM505" s="18">
        <v>8599.74</v>
      </c>
      <c r="AN505" s="18">
        <v>8662.64</v>
      </c>
      <c r="AO505" s="18">
        <v>8723.44</v>
      </c>
      <c r="AP505" s="18">
        <v>8782.19</v>
      </c>
      <c r="AQ505" s="18">
        <v>8838.99</v>
      </c>
      <c r="AR505" s="18">
        <v>8893.8799999999992</v>
      </c>
      <c r="AS505" s="18">
        <v>8946.9500000000007</v>
      </c>
      <c r="AT505" s="18">
        <v>8998.2900000000009</v>
      </c>
      <c r="AU505" s="18">
        <v>9048</v>
      </c>
      <c r="AV505" s="18">
        <v>9096.23</v>
      </c>
      <c r="AW505" s="18">
        <v>9143.17</v>
      </c>
      <c r="AX505" s="18">
        <v>9189.0499999999993</v>
      </c>
      <c r="AY505" s="18">
        <v>9234.18</v>
      </c>
      <c r="AZ505" s="18">
        <v>9278.9500000000007</v>
      </c>
      <c r="BA505" s="18">
        <v>9323.75</v>
      </c>
      <c r="BB505" s="18">
        <v>9369.0400000000009</v>
      </c>
      <c r="BC505" s="18">
        <v>9415.4500000000007</v>
      </c>
      <c r="BD505" s="18">
        <v>9463.86</v>
      </c>
      <c r="BE505" s="18">
        <v>9515.68</v>
      </c>
      <c r="BF505" s="18">
        <v>9573.2000000000007</v>
      </c>
      <c r="BG505" s="18">
        <v>9640.2900000000009</v>
      </c>
      <c r="BH505" s="18">
        <v>9723.65</v>
      </c>
      <c r="BI505" s="18">
        <v>9829.7099999999991</v>
      </c>
      <c r="BJ505" s="18" t="s">
        <v>98</v>
      </c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</row>
    <row r="506" spans="1:91" s="1" customFormat="1" ht="16.5" x14ac:dyDescent="0.15">
      <c r="A506" s="16">
        <v>10</v>
      </c>
      <c r="B506" s="16" t="s">
        <v>99</v>
      </c>
      <c r="C506" s="16" t="s">
        <v>103</v>
      </c>
      <c r="D506" s="16">
        <v>49</v>
      </c>
      <c r="E506" s="17">
        <v>385.52</v>
      </c>
      <c r="F506" s="17">
        <v>890.26</v>
      </c>
      <c r="G506" s="17">
        <v>1488.88</v>
      </c>
      <c r="H506" s="17">
        <v>2140.4699999999998</v>
      </c>
      <c r="I506" s="17">
        <v>2827.51</v>
      </c>
      <c r="J506" s="17">
        <v>3551.44</v>
      </c>
      <c r="K506" s="17">
        <v>4313.72</v>
      </c>
      <c r="L506" s="17">
        <v>5115.87</v>
      </c>
      <c r="M506" s="17">
        <v>5959.46</v>
      </c>
      <c r="N506" s="17">
        <v>6846.12</v>
      </c>
      <c r="O506" s="18">
        <v>6903.24</v>
      </c>
      <c r="P506" s="18">
        <v>6962.26</v>
      </c>
      <c r="Q506" s="18">
        <v>7022.76</v>
      </c>
      <c r="R506" s="18">
        <v>7084.74</v>
      </c>
      <c r="S506" s="18">
        <v>7148.2</v>
      </c>
      <c r="T506" s="18">
        <v>7213.17</v>
      </c>
      <c r="U506" s="18">
        <v>7279.64</v>
      </c>
      <c r="V506" s="18">
        <v>7347.59</v>
      </c>
      <c r="W506" s="18">
        <v>7416.96</v>
      </c>
      <c r="X506" s="18">
        <v>7487.69</v>
      </c>
      <c r="Y506" s="18">
        <v>7559.71</v>
      </c>
      <c r="Z506" s="18">
        <v>7632.98</v>
      </c>
      <c r="AA506" s="18">
        <v>7707.49</v>
      </c>
      <c r="AB506" s="18">
        <v>7783.16</v>
      </c>
      <c r="AC506" s="18">
        <v>7859.84</v>
      </c>
      <c r="AD506" s="18">
        <v>7937.26</v>
      </c>
      <c r="AE506" s="18">
        <v>8015.05</v>
      </c>
      <c r="AF506" s="18">
        <v>8092.75</v>
      </c>
      <c r="AG506" s="18">
        <v>8169.85</v>
      </c>
      <c r="AH506" s="18">
        <v>8245.8700000000008</v>
      </c>
      <c r="AI506" s="18">
        <v>8320.39</v>
      </c>
      <c r="AJ506" s="18">
        <v>8393.09</v>
      </c>
      <c r="AK506" s="18">
        <v>8463.75</v>
      </c>
      <c r="AL506" s="18">
        <v>8532.26</v>
      </c>
      <c r="AM506" s="18">
        <v>8598.56</v>
      </c>
      <c r="AN506" s="18">
        <v>8662.66</v>
      </c>
      <c r="AO506" s="18">
        <v>8724.59</v>
      </c>
      <c r="AP506" s="18">
        <v>8784.4599999999991</v>
      </c>
      <c r="AQ506" s="18">
        <v>8842.32</v>
      </c>
      <c r="AR506" s="18">
        <v>8898.26</v>
      </c>
      <c r="AS506" s="18">
        <v>8952.36</v>
      </c>
      <c r="AT506" s="18">
        <v>9004.75</v>
      </c>
      <c r="AU506" s="18">
        <v>9055.58</v>
      </c>
      <c r="AV506" s="18">
        <v>9105.0400000000009</v>
      </c>
      <c r="AW506" s="18">
        <v>9153.3700000000008</v>
      </c>
      <c r="AX506" s="18">
        <v>9200.91</v>
      </c>
      <c r="AY506" s="18">
        <v>9248.0499999999993</v>
      </c>
      <c r="AZ506" s="18">
        <v>9295.2099999999991</v>
      </c>
      <c r="BA506" s="18">
        <v>9342.8700000000008</v>
      </c>
      <c r="BB506" s="18">
        <v>9391.66</v>
      </c>
      <c r="BC506" s="18">
        <v>9442.5300000000007</v>
      </c>
      <c r="BD506" s="18">
        <v>9496.92</v>
      </c>
      <c r="BE506" s="18">
        <v>9557.2199999999993</v>
      </c>
      <c r="BF506" s="18">
        <v>9627.44</v>
      </c>
      <c r="BG506" s="18">
        <v>9714.56</v>
      </c>
      <c r="BH506" s="18">
        <v>9829.0400000000009</v>
      </c>
      <c r="BI506" s="18" t="s">
        <v>98</v>
      </c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</row>
    <row r="507" spans="1:91" s="1" customFormat="1" ht="16.5" x14ac:dyDescent="0.15">
      <c r="A507" s="16">
        <v>10</v>
      </c>
      <c r="B507" s="16" t="s">
        <v>99</v>
      </c>
      <c r="C507" s="16" t="s">
        <v>103</v>
      </c>
      <c r="D507" s="16">
        <v>50</v>
      </c>
      <c r="E507" s="17">
        <v>389.96</v>
      </c>
      <c r="F507" s="17">
        <v>900.5</v>
      </c>
      <c r="G507" s="17">
        <v>1505.98</v>
      </c>
      <c r="H507" s="17">
        <v>2164.9899999999998</v>
      </c>
      <c r="I507" s="17">
        <v>2859.85</v>
      </c>
      <c r="J507" s="17">
        <v>3591.97</v>
      </c>
      <c r="K507" s="17">
        <v>4362.83</v>
      </c>
      <c r="L507" s="17">
        <v>5173.96</v>
      </c>
      <c r="M507" s="17">
        <v>6026.94</v>
      </c>
      <c r="N507" s="17">
        <v>6756.41</v>
      </c>
      <c r="O507" s="18">
        <v>6818.41</v>
      </c>
      <c r="P507" s="18">
        <v>6881.95</v>
      </c>
      <c r="Q507" s="18">
        <v>6947.04</v>
      </c>
      <c r="R507" s="18">
        <v>7013.7</v>
      </c>
      <c r="S507" s="18">
        <v>7081.94</v>
      </c>
      <c r="T507" s="18">
        <v>7151.76</v>
      </c>
      <c r="U507" s="18">
        <v>7223.13</v>
      </c>
      <c r="V507" s="18">
        <v>7296</v>
      </c>
      <c r="W507" s="18">
        <v>7370.28</v>
      </c>
      <c r="X507" s="18">
        <v>7445.93</v>
      </c>
      <c r="Y507" s="18">
        <v>7522.89</v>
      </c>
      <c r="Z507" s="18">
        <v>7601.15</v>
      </c>
      <c r="AA507" s="18">
        <v>7680.63</v>
      </c>
      <c r="AB507" s="18">
        <v>7761.17</v>
      </c>
      <c r="AC507" s="18">
        <v>7842.49</v>
      </c>
      <c r="AD507" s="18">
        <v>7924.2</v>
      </c>
      <c r="AE507" s="18">
        <v>8005.81</v>
      </c>
      <c r="AF507" s="18">
        <v>8086.79</v>
      </c>
      <c r="AG507" s="18">
        <v>8166.63</v>
      </c>
      <c r="AH507" s="18">
        <v>8244.9</v>
      </c>
      <c r="AI507" s="18">
        <v>8321.26</v>
      </c>
      <c r="AJ507" s="18">
        <v>8395.48</v>
      </c>
      <c r="AK507" s="18">
        <v>8467.43</v>
      </c>
      <c r="AL507" s="18">
        <v>8537.07</v>
      </c>
      <c r="AM507" s="18">
        <v>8604.39</v>
      </c>
      <c r="AN507" s="18">
        <v>8669.44</v>
      </c>
      <c r="AO507" s="18">
        <v>8732.32</v>
      </c>
      <c r="AP507" s="18">
        <v>8793.09</v>
      </c>
      <c r="AQ507" s="18">
        <v>8851.83</v>
      </c>
      <c r="AR507" s="18">
        <v>8908.65</v>
      </c>
      <c r="AS507" s="18">
        <v>8963.67</v>
      </c>
      <c r="AT507" s="18">
        <v>9017.0499999999993</v>
      </c>
      <c r="AU507" s="18">
        <v>9068.98</v>
      </c>
      <c r="AV507" s="18">
        <v>9119.73</v>
      </c>
      <c r="AW507" s="18">
        <v>9169.6299999999992</v>
      </c>
      <c r="AX507" s="18">
        <v>9219.11</v>
      </c>
      <c r="AY507" s="18">
        <v>9268.61</v>
      </c>
      <c r="AZ507" s="18">
        <v>9318.61</v>
      </c>
      <c r="BA507" s="18">
        <v>9369.7999999999993</v>
      </c>
      <c r="BB507" s="18">
        <v>9423.1200000000008</v>
      </c>
      <c r="BC507" s="18">
        <v>9480.1200000000008</v>
      </c>
      <c r="BD507" s="18">
        <v>9543.27</v>
      </c>
      <c r="BE507" s="18">
        <v>9616.74</v>
      </c>
      <c r="BF507" s="18">
        <v>9707.82</v>
      </c>
      <c r="BG507" s="18">
        <v>9829.56</v>
      </c>
      <c r="BH507" s="18" t="s">
        <v>98</v>
      </c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</row>
    <row r="508" spans="1:91" s="1" customFormat="1" ht="16.5" x14ac:dyDescent="0.15">
      <c r="A508" s="16">
        <v>10</v>
      </c>
      <c r="B508" s="16" t="s">
        <v>101</v>
      </c>
      <c r="C508" s="16" t="s">
        <v>103</v>
      </c>
      <c r="D508" s="16">
        <v>18</v>
      </c>
      <c r="E508" s="17">
        <v>248.89</v>
      </c>
      <c r="F508" s="17">
        <v>574.91</v>
      </c>
      <c r="G508" s="17">
        <v>961.73</v>
      </c>
      <c r="H508" s="17">
        <v>1382.97</v>
      </c>
      <c r="I508" s="17">
        <v>1827.42</v>
      </c>
      <c r="J508" s="17">
        <v>2296.02</v>
      </c>
      <c r="K508" s="17">
        <v>2789.79</v>
      </c>
      <c r="L508" s="17">
        <v>3309.76</v>
      </c>
      <c r="M508" s="17">
        <v>3857.04</v>
      </c>
      <c r="N508" s="17">
        <v>4432.7299999999996</v>
      </c>
      <c r="O508" s="18">
        <v>4586.99</v>
      </c>
      <c r="P508" s="18">
        <v>4746.62</v>
      </c>
      <c r="Q508" s="18">
        <v>4911.84</v>
      </c>
      <c r="R508" s="18">
        <v>5082.8</v>
      </c>
      <c r="S508" s="18">
        <v>5259.73</v>
      </c>
      <c r="T508" s="18">
        <v>5442.81</v>
      </c>
      <c r="U508" s="18">
        <v>5632.26</v>
      </c>
      <c r="V508" s="18">
        <v>5828.29</v>
      </c>
      <c r="W508" s="18">
        <v>6031.13</v>
      </c>
      <c r="X508" s="18">
        <v>6241.02</v>
      </c>
      <c r="Y508" s="18">
        <v>6458.21</v>
      </c>
      <c r="Z508" s="18">
        <v>6682.95</v>
      </c>
      <c r="AA508" s="18">
        <v>6915.51</v>
      </c>
      <c r="AB508" s="18">
        <v>7156.2</v>
      </c>
      <c r="AC508" s="18">
        <v>7405.3</v>
      </c>
      <c r="AD508" s="18">
        <v>7663.13</v>
      </c>
      <c r="AE508" s="18">
        <v>7930.02</v>
      </c>
      <c r="AF508" s="18">
        <v>8206.31</v>
      </c>
      <c r="AG508" s="18">
        <v>8492.36</v>
      </c>
      <c r="AH508" s="18">
        <v>8788.56</v>
      </c>
      <c r="AI508" s="18">
        <v>9095.2800000000007</v>
      </c>
      <c r="AJ508" s="18">
        <v>9412.9500000000007</v>
      </c>
      <c r="AK508" s="18">
        <v>9741.99</v>
      </c>
      <c r="AL508" s="18">
        <v>10082.780000000001</v>
      </c>
      <c r="AM508" s="18">
        <v>10435.48</v>
      </c>
      <c r="AN508" s="18">
        <v>10800.49</v>
      </c>
      <c r="AO508" s="18">
        <v>11178.25</v>
      </c>
      <c r="AP508" s="18">
        <v>11569.2</v>
      </c>
      <c r="AQ508" s="18">
        <v>11973.79</v>
      </c>
      <c r="AR508" s="18">
        <v>12392.5</v>
      </c>
      <c r="AS508" s="18">
        <v>12825.81</v>
      </c>
      <c r="AT508" s="18">
        <v>13274.23</v>
      </c>
      <c r="AU508" s="18">
        <v>13738.28</v>
      </c>
      <c r="AV508" s="18">
        <v>14218.49</v>
      </c>
      <c r="AW508" s="18">
        <v>14715.41</v>
      </c>
      <c r="AX508" s="18">
        <v>15229.62</v>
      </c>
      <c r="AY508" s="18">
        <v>15178.71</v>
      </c>
      <c r="AZ508" s="18">
        <v>15125.93</v>
      </c>
      <c r="BA508" s="18">
        <v>15071.19</v>
      </c>
      <c r="BB508" s="18">
        <v>15014.4</v>
      </c>
      <c r="BC508" s="18">
        <v>14955.48</v>
      </c>
      <c r="BD508" s="18">
        <v>14894.34</v>
      </c>
      <c r="BE508" s="18">
        <v>14830.86</v>
      </c>
      <c r="BF508" s="18">
        <v>14764.97</v>
      </c>
      <c r="BG508" s="18">
        <v>14696.53</v>
      </c>
      <c r="BH508" s="18">
        <v>14625.42</v>
      </c>
      <c r="BI508" s="18">
        <v>14551.5</v>
      </c>
      <c r="BJ508" s="18">
        <v>14474.59</v>
      </c>
      <c r="BK508" s="18">
        <v>14394.49</v>
      </c>
      <c r="BL508" s="18">
        <v>14310.98</v>
      </c>
      <c r="BM508" s="18">
        <v>14223.83</v>
      </c>
      <c r="BN508" s="18">
        <v>14132.81</v>
      </c>
      <c r="BO508" s="18">
        <v>14037.67</v>
      </c>
      <c r="BP508" s="18">
        <v>13938.19</v>
      </c>
      <c r="BQ508" s="18">
        <v>13834.13</v>
      </c>
      <c r="BR508" s="18">
        <v>13725.26</v>
      </c>
      <c r="BS508" s="18">
        <v>13611.34</v>
      </c>
      <c r="BT508" s="18">
        <v>13492.14</v>
      </c>
      <c r="BU508" s="18">
        <v>13367.42</v>
      </c>
      <c r="BV508" s="18">
        <v>13236.93</v>
      </c>
      <c r="BW508" s="18">
        <v>13100.38</v>
      </c>
      <c r="BX508" s="18">
        <v>12957.52</v>
      </c>
      <c r="BY508" s="18">
        <v>12808.06</v>
      </c>
      <c r="BZ508" s="18">
        <v>12651.71</v>
      </c>
      <c r="CA508" s="18">
        <v>12488.17</v>
      </c>
      <c r="CB508" s="18">
        <v>12317.13</v>
      </c>
      <c r="CC508" s="18">
        <v>12138.29</v>
      </c>
      <c r="CD508" s="18">
        <v>11951.32</v>
      </c>
      <c r="CE508" s="18">
        <v>11755.84</v>
      </c>
      <c r="CF508" s="18">
        <v>11551.47</v>
      </c>
      <c r="CG508" s="18">
        <v>11337.74</v>
      </c>
      <c r="CH508" s="18">
        <v>11114.16</v>
      </c>
      <c r="CI508" s="18">
        <v>10880.22</v>
      </c>
      <c r="CJ508" s="18">
        <v>10635.37</v>
      </c>
      <c r="CK508" s="18">
        <v>10379.02</v>
      </c>
      <c r="CL508" s="18">
        <v>10110.58</v>
      </c>
      <c r="CM508" s="18">
        <v>9829.4599999999991</v>
      </c>
    </row>
    <row r="509" spans="1:91" s="1" customFormat="1" ht="16.5" x14ac:dyDescent="0.15">
      <c r="A509" s="16">
        <v>10</v>
      </c>
      <c r="B509" s="16" t="s">
        <v>101</v>
      </c>
      <c r="C509" s="16" t="s">
        <v>103</v>
      </c>
      <c r="D509" s="16">
        <v>19</v>
      </c>
      <c r="E509" s="17">
        <v>252.38</v>
      </c>
      <c r="F509" s="17">
        <v>582.98</v>
      </c>
      <c r="G509" s="17">
        <v>975.22</v>
      </c>
      <c r="H509" s="17">
        <v>1402.37</v>
      </c>
      <c r="I509" s="17">
        <v>1853.05</v>
      </c>
      <c r="J509" s="17">
        <v>2328.23</v>
      </c>
      <c r="K509" s="17">
        <v>2828.92</v>
      </c>
      <c r="L509" s="17">
        <v>3356.18</v>
      </c>
      <c r="M509" s="17">
        <v>3911.13</v>
      </c>
      <c r="N509" s="17">
        <v>4494.8900000000003</v>
      </c>
      <c r="O509" s="18">
        <v>4651.29</v>
      </c>
      <c r="P509" s="18">
        <v>4813.1499999999996</v>
      </c>
      <c r="Q509" s="18">
        <v>4980.6499999999996</v>
      </c>
      <c r="R509" s="18">
        <v>5153.97</v>
      </c>
      <c r="S509" s="18">
        <v>5333.33</v>
      </c>
      <c r="T509" s="18">
        <v>5518.92</v>
      </c>
      <c r="U509" s="18">
        <v>5710.96</v>
      </c>
      <c r="V509" s="18">
        <v>5909.66</v>
      </c>
      <c r="W509" s="18">
        <v>6115.26</v>
      </c>
      <c r="X509" s="18">
        <v>6328</v>
      </c>
      <c r="Y509" s="18">
        <v>6548.13</v>
      </c>
      <c r="Z509" s="18">
        <v>6775.92</v>
      </c>
      <c r="AA509" s="18">
        <v>7011.66</v>
      </c>
      <c r="AB509" s="18">
        <v>7255.62</v>
      </c>
      <c r="AC509" s="18">
        <v>7508.13</v>
      </c>
      <c r="AD509" s="18">
        <v>7769.5</v>
      </c>
      <c r="AE509" s="18">
        <v>8040.06</v>
      </c>
      <c r="AF509" s="18">
        <v>8320.18</v>
      </c>
      <c r="AG509" s="18">
        <v>8610.2199999999993</v>
      </c>
      <c r="AH509" s="18">
        <v>8910.5499999999993</v>
      </c>
      <c r="AI509" s="18">
        <v>9221.58</v>
      </c>
      <c r="AJ509" s="18">
        <v>9543.74</v>
      </c>
      <c r="AK509" s="18">
        <v>9877.4699999999993</v>
      </c>
      <c r="AL509" s="18">
        <v>10222.98</v>
      </c>
      <c r="AM509" s="18">
        <v>10580.56</v>
      </c>
      <c r="AN509" s="18">
        <v>10950.63</v>
      </c>
      <c r="AO509" s="18">
        <v>11333.61</v>
      </c>
      <c r="AP509" s="18">
        <v>11729.97</v>
      </c>
      <c r="AQ509" s="18">
        <v>12140.15</v>
      </c>
      <c r="AR509" s="18">
        <v>12564.64</v>
      </c>
      <c r="AS509" s="18">
        <v>13003.93</v>
      </c>
      <c r="AT509" s="18">
        <v>13458.53</v>
      </c>
      <c r="AU509" s="18">
        <v>13928.96</v>
      </c>
      <c r="AV509" s="18">
        <v>14415.76</v>
      </c>
      <c r="AW509" s="18">
        <v>14919.5</v>
      </c>
      <c r="AX509" s="18">
        <v>14871.76</v>
      </c>
      <c r="AY509" s="18">
        <v>14822.5</v>
      </c>
      <c r="AZ509" s="18">
        <v>14771.41</v>
      </c>
      <c r="BA509" s="18">
        <v>14718.41</v>
      </c>
      <c r="BB509" s="18">
        <v>14663.41</v>
      </c>
      <c r="BC509" s="18">
        <v>14606.32</v>
      </c>
      <c r="BD509" s="18">
        <v>14547.05</v>
      </c>
      <c r="BE509" s="18">
        <v>14485.51</v>
      </c>
      <c r="BF509" s="18">
        <v>14421.58</v>
      </c>
      <c r="BG509" s="18">
        <v>14355.15</v>
      </c>
      <c r="BH509" s="18">
        <v>14286.07</v>
      </c>
      <c r="BI509" s="18">
        <v>14214.18</v>
      </c>
      <c r="BJ509" s="18">
        <v>14139.28</v>
      </c>
      <c r="BK509" s="18">
        <v>14061.16</v>
      </c>
      <c r="BL509" s="18">
        <v>13979.61</v>
      </c>
      <c r="BM509" s="18">
        <v>13894.39</v>
      </c>
      <c r="BN509" s="18">
        <v>13805.27</v>
      </c>
      <c r="BO509" s="18">
        <v>13712.04</v>
      </c>
      <c r="BP509" s="18">
        <v>13614.45</v>
      </c>
      <c r="BQ509" s="18">
        <v>13512.3</v>
      </c>
      <c r="BR509" s="18">
        <v>13405.36</v>
      </c>
      <c r="BS509" s="18">
        <v>13293.39</v>
      </c>
      <c r="BT509" s="18">
        <v>13176.17</v>
      </c>
      <c r="BU509" s="18">
        <v>13053.44</v>
      </c>
      <c r="BV509" s="18">
        <v>12924.96</v>
      </c>
      <c r="BW509" s="18">
        <v>12790.46</v>
      </c>
      <c r="BX509" s="18">
        <v>12649.66</v>
      </c>
      <c r="BY509" s="18">
        <v>12502.28</v>
      </c>
      <c r="BZ509" s="18">
        <v>12348.03</v>
      </c>
      <c r="CA509" s="18">
        <v>12186.62</v>
      </c>
      <c r="CB509" s="18">
        <v>12017.75</v>
      </c>
      <c r="CC509" s="18">
        <v>11841.09</v>
      </c>
      <c r="CD509" s="18">
        <v>11656.29</v>
      </c>
      <c r="CE509" s="18">
        <v>11462.96</v>
      </c>
      <c r="CF509" s="18">
        <v>11260.65</v>
      </c>
      <c r="CG509" s="18">
        <v>11048.88</v>
      </c>
      <c r="CH509" s="18">
        <v>10827.13</v>
      </c>
      <c r="CI509" s="18">
        <v>10594.88</v>
      </c>
      <c r="CJ509" s="18">
        <v>10351.530000000001</v>
      </c>
      <c r="CK509" s="18">
        <v>10096.51</v>
      </c>
      <c r="CL509" s="18">
        <v>9829.2199999999993</v>
      </c>
      <c r="CM509" s="18" t="s">
        <v>98</v>
      </c>
    </row>
    <row r="510" spans="1:91" s="1" customFormat="1" ht="16.5" x14ac:dyDescent="0.15">
      <c r="A510" s="16">
        <v>10</v>
      </c>
      <c r="B510" s="16" t="s">
        <v>101</v>
      </c>
      <c r="C510" s="16" t="s">
        <v>103</v>
      </c>
      <c r="D510" s="16">
        <v>20</v>
      </c>
      <c r="E510" s="17">
        <v>255.92</v>
      </c>
      <c r="F510" s="17">
        <v>591.15</v>
      </c>
      <c r="G510" s="17">
        <v>988.89</v>
      </c>
      <c r="H510" s="17">
        <v>1422.03</v>
      </c>
      <c r="I510" s="17">
        <v>1879.02</v>
      </c>
      <c r="J510" s="17">
        <v>2360.85</v>
      </c>
      <c r="K510" s="17">
        <v>2868.56</v>
      </c>
      <c r="L510" s="17">
        <v>3403.21</v>
      </c>
      <c r="M510" s="17">
        <v>3965.93</v>
      </c>
      <c r="N510" s="17">
        <v>4557.87</v>
      </c>
      <c r="O510" s="18">
        <v>4716.4399999999996</v>
      </c>
      <c r="P510" s="18">
        <v>4880.53</v>
      </c>
      <c r="Q510" s="18">
        <v>5050.33</v>
      </c>
      <c r="R510" s="18">
        <v>5226.04</v>
      </c>
      <c r="S510" s="18">
        <v>5407.85</v>
      </c>
      <c r="T510" s="18">
        <v>5595.96</v>
      </c>
      <c r="U510" s="18">
        <v>5790.61</v>
      </c>
      <c r="V510" s="18">
        <v>5992.01</v>
      </c>
      <c r="W510" s="18">
        <v>6200.39</v>
      </c>
      <c r="X510" s="18">
        <v>6416</v>
      </c>
      <c r="Y510" s="18">
        <v>6639.11</v>
      </c>
      <c r="Z510" s="18">
        <v>6870</v>
      </c>
      <c r="AA510" s="18">
        <v>7108.93</v>
      </c>
      <c r="AB510" s="18">
        <v>7356.22</v>
      </c>
      <c r="AC510" s="18">
        <v>7612.18</v>
      </c>
      <c r="AD510" s="18">
        <v>7877.14</v>
      </c>
      <c r="AE510" s="18">
        <v>8151.44</v>
      </c>
      <c r="AF510" s="18">
        <v>8435.43</v>
      </c>
      <c r="AG510" s="18">
        <v>8729.5</v>
      </c>
      <c r="AH510" s="18">
        <v>9034.0400000000009</v>
      </c>
      <c r="AI510" s="18">
        <v>9349.4500000000007</v>
      </c>
      <c r="AJ510" s="18">
        <v>9676.16</v>
      </c>
      <c r="AK510" s="18">
        <v>10014.629999999999</v>
      </c>
      <c r="AL510" s="18">
        <v>10364.93</v>
      </c>
      <c r="AM510" s="18">
        <v>10727.45</v>
      </c>
      <c r="AN510" s="18">
        <v>11102.63</v>
      </c>
      <c r="AO510" s="18">
        <v>11490.91</v>
      </c>
      <c r="AP510" s="18">
        <v>11892.73</v>
      </c>
      <c r="AQ510" s="18">
        <v>12308.57</v>
      </c>
      <c r="AR510" s="18">
        <v>12738.91</v>
      </c>
      <c r="AS510" s="18">
        <v>13184.24</v>
      </c>
      <c r="AT510" s="18">
        <v>13645.08</v>
      </c>
      <c r="AU510" s="18">
        <v>14121.97</v>
      </c>
      <c r="AV510" s="18">
        <v>14615.44</v>
      </c>
      <c r="AW510" s="18">
        <v>14571.07</v>
      </c>
      <c r="AX510" s="18">
        <v>14525.27</v>
      </c>
      <c r="AY510" s="18">
        <v>14477.77</v>
      </c>
      <c r="AZ510" s="18">
        <v>14428.48</v>
      </c>
      <c r="BA510" s="18">
        <v>14377.32</v>
      </c>
      <c r="BB510" s="18">
        <v>14324.21</v>
      </c>
      <c r="BC510" s="18">
        <v>14269.06</v>
      </c>
      <c r="BD510" s="18">
        <v>14211.78</v>
      </c>
      <c r="BE510" s="18">
        <v>14152.28</v>
      </c>
      <c r="BF510" s="18">
        <v>14090.43</v>
      </c>
      <c r="BG510" s="18">
        <v>14026.1</v>
      </c>
      <c r="BH510" s="18">
        <v>13959.13</v>
      </c>
      <c r="BI510" s="18">
        <v>13889.33</v>
      </c>
      <c r="BJ510" s="18">
        <v>13816.5</v>
      </c>
      <c r="BK510" s="18">
        <v>13740.43</v>
      </c>
      <c r="BL510" s="18">
        <v>13660.9</v>
      </c>
      <c r="BM510" s="18">
        <v>13577.68</v>
      </c>
      <c r="BN510" s="18">
        <v>13490.57</v>
      </c>
      <c r="BO510" s="18">
        <v>13399.34</v>
      </c>
      <c r="BP510" s="18">
        <v>13303.78</v>
      </c>
      <c r="BQ510" s="18">
        <v>13203.67</v>
      </c>
      <c r="BR510" s="18">
        <v>13098.79</v>
      </c>
      <c r="BS510" s="18">
        <v>12988.92</v>
      </c>
      <c r="BT510" s="18">
        <v>12873.82</v>
      </c>
      <c r="BU510" s="18">
        <v>12753.24</v>
      </c>
      <c r="BV510" s="18">
        <v>12626.93</v>
      </c>
      <c r="BW510" s="18">
        <v>12494.62</v>
      </c>
      <c r="BX510" s="18">
        <v>12356.04</v>
      </c>
      <c r="BY510" s="18">
        <v>12210.9</v>
      </c>
      <c r="BZ510" s="18">
        <v>12058.93</v>
      </c>
      <c r="CA510" s="18">
        <v>11899.83</v>
      </c>
      <c r="CB510" s="18">
        <v>11733.28</v>
      </c>
      <c r="CC510" s="18">
        <v>11558.95</v>
      </c>
      <c r="CD510" s="18">
        <v>11376.45</v>
      </c>
      <c r="CE510" s="18">
        <v>11185.33</v>
      </c>
      <c r="CF510" s="18">
        <v>10985.14</v>
      </c>
      <c r="CG510" s="18">
        <v>10775.36</v>
      </c>
      <c r="CH510" s="18">
        <v>10555.45</v>
      </c>
      <c r="CI510" s="18">
        <v>10324.86</v>
      </c>
      <c r="CJ510" s="18">
        <v>10082.99</v>
      </c>
      <c r="CK510" s="18">
        <v>9829.25</v>
      </c>
      <c r="CL510" s="18" t="s">
        <v>98</v>
      </c>
      <c r="CM510" s="18"/>
    </row>
    <row r="511" spans="1:91" s="1" customFormat="1" ht="16.5" x14ac:dyDescent="0.15">
      <c r="A511" s="16">
        <v>10</v>
      </c>
      <c r="B511" s="16" t="s">
        <v>101</v>
      </c>
      <c r="C511" s="16" t="s">
        <v>103</v>
      </c>
      <c r="D511" s="16">
        <v>21</v>
      </c>
      <c r="E511" s="17">
        <v>259.51</v>
      </c>
      <c r="F511" s="17">
        <v>599.42999999999995</v>
      </c>
      <c r="G511" s="17">
        <v>1002.74</v>
      </c>
      <c r="H511" s="17">
        <v>1441.95</v>
      </c>
      <c r="I511" s="17">
        <v>1905.34</v>
      </c>
      <c r="J511" s="17">
        <v>2393.92</v>
      </c>
      <c r="K511" s="17">
        <v>2908.73</v>
      </c>
      <c r="L511" s="17">
        <v>3450.87</v>
      </c>
      <c r="M511" s="17">
        <v>4021.46</v>
      </c>
      <c r="N511" s="17">
        <v>4621.67</v>
      </c>
      <c r="O511" s="18">
        <v>4782.42</v>
      </c>
      <c r="P511" s="18">
        <v>4948.7700000000004</v>
      </c>
      <c r="Q511" s="18">
        <v>5120.8999999999996</v>
      </c>
      <c r="R511" s="18">
        <v>5299.01</v>
      </c>
      <c r="S511" s="18">
        <v>5483.29</v>
      </c>
      <c r="T511" s="18">
        <v>5673.96</v>
      </c>
      <c r="U511" s="18">
        <v>5871.23</v>
      </c>
      <c r="V511" s="18">
        <v>6075.34</v>
      </c>
      <c r="W511" s="18">
        <v>6286.53</v>
      </c>
      <c r="X511" s="18">
        <v>6505.06</v>
      </c>
      <c r="Y511" s="18">
        <v>6731.19</v>
      </c>
      <c r="Z511" s="18">
        <v>6965.19</v>
      </c>
      <c r="AA511" s="18">
        <v>7207.37</v>
      </c>
      <c r="AB511" s="18">
        <v>7458.03</v>
      </c>
      <c r="AC511" s="18">
        <v>7717.49</v>
      </c>
      <c r="AD511" s="18">
        <v>7986.09</v>
      </c>
      <c r="AE511" s="18">
        <v>8264.17</v>
      </c>
      <c r="AF511" s="18">
        <v>8552.1</v>
      </c>
      <c r="AG511" s="18">
        <v>8850.26</v>
      </c>
      <c r="AH511" s="18">
        <v>9159.06</v>
      </c>
      <c r="AI511" s="18">
        <v>9478.91</v>
      </c>
      <c r="AJ511" s="18">
        <v>9810.27</v>
      </c>
      <c r="AK511" s="18">
        <v>10153.41</v>
      </c>
      <c r="AL511" s="18">
        <v>10508.54</v>
      </c>
      <c r="AM511" s="18">
        <v>10876.06</v>
      </c>
      <c r="AN511" s="18">
        <v>11256.41</v>
      </c>
      <c r="AO511" s="18">
        <v>11650.04</v>
      </c>
      <c r="AP511" s="18">
        <v>12057.39</v>
      </c>
      <c r="AQ511" s="18">
        <v>12478.95</v>
      </c>
      <c r="AR511" s="18">
        <v>12915.19</v>
      </c>
      <c r="AS511" s="18">
        <v>13366.63</v>
      </c>
      <c r="AT511" s="18">
        <v>13833.78</v>
      </c>
      <c r="AU511" s="18">
        <v>14317.18</v>
      </c>
      <c r="AV511" s="18">
        <v>14276.39</v>
      </c>
      <c r="AW511" s="18">
        <v>14233.99</v>
      </c>
      <c r="AX511" s="18">
        <v>14189.99</v>
      </c>
      <c r="AY511" s="18">
        <v>14144.34</v>
      </c>
      <c r="AZ511" s="18">
        <v>14096.95</v>
      </c>
      <c r="BA511" s="18">
        <v>14047.74</v>
      </c>
      <c r="BB511" s="18">
        <v>13996.64</v>
      </c>
      <c r="BC511" s="18">
        <v>13943.55</v>
      </c>
      <c r="BD511" s="18">
        <v>13888.39</v>
      </c>
      <c r="BE511" s="18">
        <v>13831.03</v>
      </c>
      <c r="BF511" s="18">
        <v>13771.36</v>
      </c>
      <c r="BG511" s="18">
        <v>13709.21</v>
      </c>
      <c r="BH511" s="18">
        <v>13644.41</v>
      </c>
      <c r="BI511" s="18">
        <v>13576.77</v>
      </c>
      <c r="BJ511" s="18">
        <v>13506.08</v>
      </c>
      <c r="BK511" s="18">
        <v>13432.13</v>
      </c>
      <c r="BL511" s="18">
        <v>13354.71</v>
      </c>
      <c r="BM511" s="18">
        <v>13273.6</v>
      </c>
      <c r="BN511" s="18">
        <v>13188.6</v>
      </c>
      <c r="BO511" s="18">
        <v>13099.5</v>
      </c>
      <c r="BP511" s="18">
        <v>13006.1</v>
      </c>
      <c r="BQ511" s="18">
        <v>12908.17</v>
      </c>
      <c r="BR511" s="18">
        <v>12805.52</v>
      </c>
      <c r="BS511" s="18">
        <v>12697.89</v>
      </c>
      <c r="BT511" s="18">
        <v>12585.07</v>
      </c>
      <c r="BU511" s="18">
        <v>12466.79</v>
      </c>
      <c r="BV511" s="18">
        <v>12342.81</v>
      </c>
      <c r="BW511" s="18">
        <v>12212.86</v>
      </c>
      <c r="BX511" s="18">
        <v>12076.67</v>
      </c>
      <c r="BY511" s="18">
        <v>11933.95</v>
      </c>
      <c r="BZ511" s="18">
        <v>11784.43</v>
      </c>
      <c r="CA511" s="18">
        <v>11627.81</v>
      </c>
      <c r="CB511" s="18">
        <v>11463.75</v>
      </c>
      <c r="CC511" s="18">
        <v>11291.86</v>
      </c>
      <c r="CD511" s="18">
        <v>11111.73</v>
      </c>
      <c r="CE511" s="18">
        <v>10922.89</v>
      </c>
      <c r="CF511" s="18">
        <v>10724.84</v>
      </c>
      <c r="CG511" s="18">
        <v>10517.05</v>
      </c>
      <c r="CH511" s="18">
        <v>10298.959999999999</v>
      </c>
      <c r="CI511" s="18">
        <v>10070</v>
      </c>
      <c r="CJ511" s="18">
        <v>9829.56</v>
      </c>
      <c r="CK511" s="18" t="s">
        <v>98</v>
      </c>
      <c r="CL511" s="18"/>
      <c r="CM511" s="18"/>
    </row>
    <row r="512" spans="1:91" s="1" customFormat="1" ht="16.5" x14ac:dyDescent="0.15">
      <c r="A512" s="16">
        <v>10</v>
      </c>
      <c r="B512" s="16" t="s">
        <v>101</v>
      </c>
      <c r="C512" s="16" t="s">
        <v>103</v>
      </c>
      <c r="D512" s="16">
        <v>22</v>
      </c>
      <c r="E512" s="17">
        <v>263.14</v>
      </c>
      <c r="F512" s="17">
        <v>607.82000000000005</v>
      </c>
      <c r="G512" s="17">
        <v>1016.77</v>
      </c>
      <c r="H512" s="17">
        <v>1462.13</v>
      </c>
      <c r="I512" s="17">
        <v>1932</v>
      </c>
      <c r="J512" s="17">
        <v>2427.41</v>
      </c>
      <c r="K512" s="17">
        <v>2949.43</v>
      </c>
      <c r="L512" s="17">
        <v>3499.14</v>
      </c>
      <c r="M512" s="17">
        <v>4077.7</v>
      </c>
      <c r="N512" s="17">
        <v>4686.2700000000004</v>
      </c>
      <c r="O512" s="18">
        <v>4849.24</v>
      </c>
      <c r="P512" s="18">
        <v>5017.8599999999997</v>
      </c>
      <c r="Q512" s="18">
        <v>5192.33</v>
      </c>
      <c r="R512" s="18">
        <v>5372.85</v>
      </c>
      <c r="S512" s="18">
        <v>5559.62</v>
      </c>
      <c r="T512" s="18">
        <v>5752.86</v>
      </c>
      <c r="U512" s="18">
        <v>5952.79</v>
      </c>
      <c r="V512" s="18">
        <v>6159.64</v>
      </c>
      <c r="W512" s="18">
        <v>6373.67</v>
      </c>
      <c r="X512" s="18">
        <v>6595.14</v>
      </c>
      <c r="Y512" s="18">
        <v>6824.32</v>
      </c>
      <c r="Z512" s="18">
        <v>7061.49</v>
      </c>
      <c r="AA512" s="18">
        <v>7306.95</v>
      </c>
      <c r="AB512" s="18">
        <v>7561.02</v>
      </c>
      <c r="AC512" s="18">
        <v>7824.03</v>
      </c>
      <c r="AD512" s="18">
        <v>8096.31</v>
      </c>
      <c r="AE512" s="18">
        <v>8378.23</v>
      </c>
      <c r="AF512" s="18">
        <v>8670.15</v>
      </c>
      <c r="AG512" s="18">
        <v>8972.4599999999991</v>
      </c>
      <c r="AH512" s="18">
        <v>9285.58</v>
      </c>
      <c r="AI512" s="18">
        <v>9609.9500000000007</v>
      </c>
      <c r="AJ512" s="18">
        <v>9946.02</v>
      </c>
      <c r="AK512" s="18">
        <v>10293.89</v>
      </c>
      <c r="AL512" s="18">
        <v>10653.91</v>
      </c>
      <c r="AM512" s="18">
        <v>11026.49</v>
      </c>
      <c r="AN512" s="18">
        <v>11412.08</v>
      </c>
      <c r="AO512" s="18">
        <v>11811.11</v>
      </c>
      <c r="AP512" s="18">
        <v>12224.05</v>
      </c>
      <c r="AQ512" s="18">
        <v>12651.39</v>
      </c>
      <c r="AR512" s="18">
        <v>13093.61</v>
      </c>
      <c r="AS512" s="18">
        <v>13551.21</v>
      </c>
      <c r="AT512" s="18">
        <v>14024.74</v>
      </c>
      <c r="AU512" s="18">
        <v>13986.74</v>
      </c>
      <c r="AV512" s="18">
        <v>13947.66</v>
      </c>
      <c r="AW512" s="18">
        <v>13907.11</v>
      </c>
      <c r="AX512" s="18">
        <v>13865.02</v>
      </c>
      <c r="AY512" s="18">
        <v>13821.33</v>
      </c>
      <c r="AZ512" s="18">
        <v>13775.95</v>
      </c>
      <c r="BA512" s="18">
        <v>13728.81</v>
      </c>
      <c r="BB512" s="18">
        <v>13679.83</v>
      </c>
      <c r="BC512" s="18">
        <v>13628.91</v>
      </c>
      <c r="BD512" s="18">
        <v>13575.96</v>
      </c>
      <c r="BE512" s="18">
        <v>13520.86</v>
      </c>
      <c r="BF512" s="18">
        <v>13463.44</v>
      </c>
      <c r="BG512" s="18">
        <v>13403.55</v>
      </c>
      <c r="BH512" s="18">
        <v>13341</v>
      </c>
      <c r="BI512" s="18">
        <v>13275.58</v>
      </c>
      <c r="BJ512" s="18">
        <v>13207.1</v>
      </c>
      <c r="BK512" s="18">
        <v>13135.35</v>
      </c>
      <c r="BL512" s="18">
        <v>13060.13</v>
      </c>
      <c r="BM512" s="18">
        <v>12981.24</v>
      </c>
      <c r="BN512" s="18">
        <v>12898.48</v>
      </c>
      <c r="BO512" s="18">
        <v>12811.65</v>
      </c>
      <c r="BP512" s="18">
        <v>12720.55</v>
      </c>
      <c r="BQ512" s="18">
        <v>12624.96</v>
      </c>
      <c r="BR512" s="18">
        <v>12524.67</v>
      </c>
      <c r="BS512" s="18">
        <v>12419.44</v>
      </c>
      <c r="BT512" s="18">
        <v>12309.05</v>
      </c>
      <c r="BU512" s="18">
        <v>12193.23</v>
      </c>
      <c r="BV512" s="18">
        <v>12071.74</v>
      </c>
      <c r="BW512" s="18">
        <v>11944.31</v>
      </c>
      <c r="BX512" s="18">
        <v>11810.68</v>
      </c>
      <c r="BY512" s="18">
        <v>11670.56</v>
      </c>
      <c r="BZ512" s="18">
        <v>11523.66</v>
      </c>
      <c r="CA512" s="18">
        <v>11369.66</v>
      </c>
      <c r="CB512" s="18">
        <v>11208.19</v>
      </c>
      <c r="CC512" s="18">
        <v>11038.83</v>
      </c>
      <c r="CD512" s="18">
        <v>10861.12</v>
      </c>
      <c r="CE512" s="18">
        <v>10674.57</v>
      </c>
      <c r="CF512" s="18">
        <v>10478.66</v>
      </c>
      <c r="CG512" s="18">
        <v>10272.84</v>
      </c>
      <c r="CH512" s="18">
        <v>10056.530000000001</v>
      </c>
      <c r="CI512" s="18">
        <v>9829.1299999999992</v>
      </c>
      <c r="CJ512" s="18" t="s">
        <v>98</v>
      </c>
      <c r="CK512" s="18"/>
      <c r="CL512" s="18"/>
      <c r="CM512" s="18"/>
    </row>
    <row r="513" spans="1:91" s="1" customFormat="1" ht="16.5" x14ac:dyDescent="0.15">
      <c r="A513" s="16">
        <v>10</v>
      </c>
      <c r="B513" s="16" t="s">
        <v>101</v>
      </c>
      <c r="C513" s="16" t="s">
        <v>103</v>
      </c>
      <c r="D513" s="16">
        <v>23</v>
      </c>
      <c r="E513" s="17">
        <v>266.82</v>
      </c>
      <c r="F513" s="17">
        <v>616.32000000000005</v>
      </c>
      <c r="G513" s="17">
        <v>1030.99</v>
      </c>
      <c r="H513" s="17">
        <v>1482.57</v>
      </c>
      <c r="I513" s="17">
        <v>1959.01</v>
      </c>
      <c r="J513" s="17">
        <v>2461.35</v>
      </c>
      <c r="K513" s="17">
        <v>2990.65</v>
      </c>
      <c r="L513" s="17">
        <v>3548.04</v>
      </c>
      <c r="M513" s="17">
        <v>4134.6499999999996</v>
      </c>
      <c r="N513" s="17">
        <v>4751.7</v>
      </c>
      <c r="O513" s="18">
        <v>4916.88</v>
      </c>
      <c r="P513" s="18">
        <v>5087.8</v>
      </c>
      <c r="Q513" s="18">
        <v>5264.63</v>
      </c>
      <c r="R513" s="18">
        <v>5447.59</v>
      </c>
      <c r="S513" s="18">
        <v>5636.87</v>
      </c>
      <c r="T513" s="18">
        <v>5832.69</v>
      </c>
      <c r="U513" s="18">
        <v>6035.3</v>
      </c>
      <c r="V513" s="18">
        <v>6244.92</v>
      </c>
      <c r="W513" s="18">
        <v>6461.83</v>
      </c>
      <c r="X513" s="18">
        <v>6686.27</v>
      </c>
      <c r="Y513" s="18">
        <v>6918.53</v>
      </c>
      <c r="Z513" s="18">
        <v>7158.9</v>
      </c>
      <c r="AA513" s="18">
        <v>7407.69</v>
      </c>
      <c r="AB513" s="18">
        <v>7665.22</v>
      </c>
      <c r="AC513" s="18">
        <v>7931.83</v>
      </c>
      <c r="AD513" s="18">
        <v>8207.85</v>
      </c>
      <c r="AE513" s="18">
        <v>8493.65</v>
      </c>
      <c r="AF513" s="18">
        <v>8789.61</v>
      </c>
      <c r="AG513" s="18">
        <v>9096.14</v>
      </c>
      <c r="AH513" s="18">
        <v>9413.65</v>
      </c>
      <c r="AI513" s="18">
        <v>9742.6</v>
      </c>
      <c r="AJ513" s="18">
        <v>10083.36</v>
      </c>
      <c r="AK513" s="18">
        <v>10436.02</v>
      </c>
      <c r="AL513" s="18">
        <v>10800.98</v>
      </c>
      <c r="AM513" s="18">
        <v>11178.68</v>
      </c>
      <c r="AN513" s="18">
        <v>11569.55</v>
      </c>
      <c r="AO513" s="18">
        <v>11974.05</v>
      </c>
      <c r="AP513" s="18">
        <v>12392.64</v>
      </c>
      <c r="AQ513" s="18">
        <v>12825.81</v>
      </c>
      <c r="AR513" s="18">
        <v>13274.06</v>
      </c>
      <c r="AS513" s="18">
        <v>13737.91</v>
      </c>
      <c r="AT513" s="18">
        <v>13703.88</v>
      </c>
      <c r="AU513" s="18">
        <v>13668.06</v>
      </c>
      <c r="AV513" s="18">
        <v>13630.89</v>
      </c>
      <c r="AW513" s="18">
        <v>13592.31</v>
      </c>
      <c r="AX513" s="18">
        <v>13552.23</v>
      </c>
      <c r="AY513" s="18">
        <v>13510.61</v>
      </c>
      <c r="AZ513" s="18">
        <v>13467.36</v>
      </c>
      <c r="BA513" s="18">
        <v>13422.4</v>
      </c>
      <c r="BB513" s="18">
        <v>13375.66</v>
      </c>
      <c r="BC513" s="18">
        <v>13327.03</v>
      </c>
      <c r="BD513" s="18">
        <v>13276.4</v>
      </c>
      <c r="BE513" s="18">
        <v>13223.63</v>
      </c>
      <c r="BF513" s="18">
        <v>13168.55</v>
      </c>
      <c r="BG513" s="18">
        <v>13110.99</v>
      </c>
      <c r="BH513" s="18">
        <v>13050.74</v>
      </c>
      <c r="BI513" s="18">
        <v>12987.63</v>
      </c>
      <c r="BJ513" s="18">
        <v>12921.45</v>
      </c>
      <c r="BK513" s="18">
        <v>12852.01</v>
      </c>
      <c r="BL513" s="18">
        <v>12779.11</v>
      </c>
      <c r="BM513" s="18">
        <v>12702.56</v>
      </c>
      <c r="BN513" s="18">
        <v>12622.18</v>
      </c>
      <c r="BO513" s="18">
        <v>12537.76</v>
      </c>
      <c r="BP513" s="18">
        <v>12449.11</v>
      </c>
      <c r="BQ513" s="18">
        <v>12356.01</v>
      </c>
      <c r="BR513" s="18">
        <v>12258.24</v>
      </c>
      <c r="BS513" s="18">
        <v>12155.58</v>
      </c>
      <c r="BT513" s="18">
        <v>12047.77</v>
      </c>
      <c r="BU513" s="18">
        <v>11934.58</v>
      </c>
      <c r="BV513" s="18">
        <v>11815.74</v>
      </c>
      <c r="BW513" s="18">
        <v>11691.01</v>
      </c>
      <c r="BX513" s="18">
        <v>11560.11</v>
      </c>
      <c r="BY513" s="18">
        <v>11422.76</v>
      </c>
      <c r="BZ513" s="18">
        <v>11278.63</v>
      </c>
      <c r="CA513" s="18">
        <v>11127.37</v>
      </c>
      <c r="CB513" s="18">
        <v>10968.57</v>
      </c>
      <c r="CC513" s="18">
        <v>10801.78</v>
      </c>
      <c r="CD513" s="18">
        <v>10626.52</v>
      </c>
      <c r="CE513" s="18">
        <v>10442.26</v>
      </c>
      <c r="CF513" s="18">
        <v>10248.469999999999</v>
      </c>
      <c r="CG513" s="18">
        <v>10044.56</v>
      </c>
      <c r="CH513" s="18">
        <v>9829.9500000000007</v>
      </c>
      <c r="CI513" s="18" t="s">
        <v>98</v>
      </c>
      <c r="CJ513" s="18"/>
      <c r="CK513" s="18"/>
      <c r="CL513" s="18"/>
      <c r="CM513" s="18"/>
    </row>
    <row r="514" spans="1:91" s="1" customFormat="1" ht="16.5" x14ac:dyDescent="0.15">
      <c r="A514" s="16">
        <v>10</v>
      </c>
      <c r="B514" s="16" t="s">
        <v>101</v>
      </c>
      <c r="C514" s="16" t="s">
        <v>103</v>
      </c>
      <c r="D514" s="16">
        <v>24</v>
      </c>
      <c r="E514" s="17">
        <v>270.55</v>
      </c>
      <c r="F514" s="17">
        <v>624.92999999999995</v>
      </c>
      <c r="G514" s="17">
        <v>1045.3900000000001</v>
      </c>
      <c r="H514" s="17">
        <v>1503.28</v>
      </c>
      <c r="I514" s="17">
        <v>1986.37</v>
      </c>
      <c r="J514" s="17">
        <v>2495.7199999999998</v>
      </c>
      <c r="K514" s="17">
        <v>3032.41</v>
      </c>
      <c r="L514" s="17">
        <v>3597.55</v>
      </c>
      <c r="M514" s="17">
        <v>4192.32</v>
      </c>
      <c r="N514" s="17">
        <v>4817.9399999999996</v>
      </c>
      <c r="O514" s="18">
        <v>4985.3599999999997</v>
      </c>
      <c r="P514" s="18">
        <v>5158.58</v>
      </c>
      <c r="Q514" s="18">
        <v>5337.79</v>
      </c>
      <c r="R514" s="18">
        <v>5523.2</v>
      </c>
      <c r="S514" s="18">
        <v>5715.01</v>
      </c>
      <c r="T514" s="18">
        <v>5913.45</v>
      </c>
      <c r="U514" s="18">
        <v>6118.76</v>
      </c>
      <c r="V514" s="18">
        <v>6331.19</v>
      </c>
      <c r="W514" s="18">
        <v>6550.99</v>
      </c>
      <c r="X514" s="18">
        <v>6778.44</v>
      </c>
      <c r="Y514" s="18">
        <v>7013.82</v>
      </c>
      <c r="Z514" s="18">
        <v>7257.44</v>
      </c>
      <c r="AA514" s="18">
        <v>7509.6</v>
      </c>
      <c r="AB514" s="18">
        <v>7770.64</v>
      </c>
      <c r="AC514" s="18">
        <v>8040.88</v>
      </c>
      <c r="AD514" s="18">
        <v>8320.69</v>
      </c>
      <c r="AE514" s="18">
        <v>8610.43</v>
      </c>
      <c r="AF514" s="18">
        <v>8910.49</v>
      </c>
      <c r="AG514" s="18">
        <v>9221.2900000000009</v>
      </c>
      <c r="AH514" s="18">
        <v>9543.27</v>
      </c>
      <c r="AI514" s="18">
        <v>9876.89</v>
      </c>
      <c r="AJ514" s="18">
        <v>10222.32</v>
      </c>
      <c r="AK514" s="18">
        <v>10579.81</v>
      </c>
      <c r="AL514" s="18">
        <v>10949.77</v>
      </c>
      <c r="AM514" s="18">
        <v>11332.64</v>
      </c>
      <c r="AN514" s="18">
        <v>11728.86</v>
      </c>
      <c r="AO514" s="18">
        <v>12138.88</v>
      </c>
      <c r="AP514" s="18">
        <v>12563.18</v>
      </c>
      <c r="AQ514" s="18">
        <v>13002.25</v>
      </c>
      <c r="AR514" s="18">
        <v>13456.6</v>
      </c>
      <c r="AS514" s="18">
        <v>13424.74</v>
      </c>
      <c r="AT514" s="18">
        <v>13392.13</v>
      </c>
      <c r="AU514" s="18">
        <v>13358.27</v>
      </c>
      <c r="AV514" s="18">
        <v>13323.12</v>
      </c>
      <c r="AW514" s="18">
        <v>13286.6</v>
      </c>
      <c r="AX514" s="18">
        <v>13248.65</v>
      </c>
      <c r="AY514" s="18">
        <v>13209.21</v>
      </c>
      <c r="AZ514" s="18">
        <v>13168.21</v>
      </c>
      <c r="BA514" s="18">
        <v>13125.56</v>
      </c>
      <c r="BB514" s="18">
        <v>13081.17</v>
      </c>
      <c r="BC514" s="18">
        <v>13034.93</v>
      </c>
      <c r="BD514" s="18">
        <v>12986.71</v>
      </c>
      <c r="BE514" s="18">
        <v>12936.35</v>
      </c>
      <c r="BF514" s="18">
        <v>12883.68</v>
      </c>
      <c r="BG514" s="18">
        <v>12828.51</v>
      </c>
      <c r="BH514" s="18">
        <v>12770.66</v>
      </c>
      <c r="BI514" s="18">
        <v>12709.94</v>
      </c>
      <c r="BJ514" s="18">
        <v>12646.16</v>
      </c>
      <c r="BK514" s="18">
        <v>12579.14</v>
      </c>
      <c r="BL514" s="18">
        <v>12508.69</v>
      </c>
      <c r="BM514" s="18">
        <v>12434.63</v>
      </c>
      <c r="BN514" s="18">
        <v>12356.77</v>
      </c>
      <c r="BO514" s="18">
        <v>12274.92</v>
      </c>
      <c r="BP514" s="18">
        <v>12188.88</v>
      </c>
      <c r="BQ514" s="18">
        <v>12098.42</v>
      </c>
      <c r="BR514" s="18">
        <v>12003.33</v>
      </c>
      <c r="BS514" s="18">
        <v>11903.38</v>
      </c>
      <c r="BT514" s="18">
        <v>11798.33</v>
      </c>
      <c r="BU514" s="18">
        <v>11687.93</v>
      </c>
      <c r="BV514" s="18">
        <v>11571.93</v>
      </c>
      <c r="BW514" s="18">
        <v>11450.07</v>
      </c>
      <c r="BX514" s="18">
        <v>11322.07</v>
      </c>
      <c r="BY514" s="18">
        <v>11187.63</v>
      </c>
      <c r="BZ514" s="18">
        <v>11046.39</v>
      </c>
      <c r="CA514" s="18">
        <v>10897.94</v>
      </c>
      <c r="CB514" s="18">
        <v>10741.86</v>
      </c>
      <c r="CC514" s="18">
        <v>10577.66</v>
      </c>
      <c r="CD514" s="18">
        <v>10404.84</v>
      </c>
      <c r="CE514" s="18">
        <v>10222.84</v>
      </c>
      <c r="CF514" s="18">
        <v>10031.1</v>
      </c>
      <c r="CG514" s="18">
        <v>9829.0400000000009</v>
      </c>
      <c r="CH514" s="18" t="s">
        <v>98</v>
      </c>
      <c r="CI514" s="18"/>
      <c r="CJ514" s="18"/>
      <c r="CK514" s="18"/>
      <c r="CL514" s="18"/>
      <c r="CM514" s="18"/>
    </row>
    <row r="515" spans="1:91" s="1" customFormat="1" ht="16.5" x14ac:dyDescent="0.15">
      <c r="A515" s="16">
        <v>10</v>
      </c>
      <c r="B515" s="16" t="s">
        <v>101</v>
      </c>
      <c r="C515" s="16" t="s">
        <v>103</v>
      </c>
      <c r="D515" s="16">
        <v>25</v>
      </c>
      <c r="E515" s="17">
        <v>274.32</v>
      </c>
      <c r="F515" s="17">
        <v>633.65</v>
      </c>
      <c r="G515" s="17">
        <v>1059.98</v>
      </c>
      <c r="H515" s="17">
        <v>1524.25</v>
      </c>
      <c r="I515" s="17">
        <v>2014.08</v>
      </c>
      <c r="J515" s="17">
        <v>2530.52</v>
      </c>
      <c r="K515" s="17">
        <v>3074.67</v>
      </c>
      <c r="L515" s="17">
        <v>3647.67</v>
      </c>
      <c r="M515" s="17">
        <v>4250.7</v>
      </c>
      <c r="N515" s="17">
        <v>4884.97</v>
      </c>
      <c r="O515" s="18">
        <v>5054.6499999999996</v>
      </c>
      <c r="P515" s="18">
        <v>5230.2</v>
      </c>
      <c r="Q515" s="18">
        <v>5411.8</v>
      </c>
      <c r="R515" s="18">
        <v>5599.67</v>
      </c>
      <c r="S515" s="18">
        <v>5794.03</v>
      </c>
      <c r="T515" s="18">
        <v>5995.11</v>
      </c>
      <c r="U515" s="18">
        <v>6203.15</v>
      </c>
      <c r="V515" s="18">
        <v>6418.41</v>
      </c>
      <c r="W515" s="18">
        <v>6641.14</v>
      </c>
      <c r="X515" s="18">
        <v>6871.64</v>
      </c>
      <c r="Y515" s="18">
        <v>7110.19</v>
      </c>
      <c r="Z515" s="18">
        <v>7357.09</v>
      </c>
      <c r="AA515" s="18">
        <v>7612.67</v>
      </c>
      <c r="AB515" s="18">
        <v>7877.25</v>
      </c>
      <c r="AC515" s="18">
        <v>8151.18</v>
      </c>
      <c r="AD515" s="18">
        <v>8434.82</v>
      </c>
      <c r="AE515" s="18">
        <v>8728.5499999999993</v>
      </c>
      <c r="AF515" s="18">
        <v>9032.77</v>
      </c>
      <c r="AG515" s="18">
        <v>9347.91</v>
      </c>
      <c r="AH515" s="18">
        <v>9674.42</v>
      </c>
      <c r="AI515" s="18">
        <v>10012.780000000001</v>
      </c>
      <c r="AJ515" s="18">
        <v>10362.94</v>
      </c>
      <c r="AK515" s="18">
        <v>10725.32</v>
      </c>
      <c r="AL515" s="18">
        <v>11100.34</v>
      </c>
      <c r="AM515" s="18">
        <v>11488.43</v>
      </c>
      <c r="AN515" s="18">
        <v>11890.05</v>
      </c>
      <c r="AO515" s="18">
        <v>12305.66</v>
      </c>
      <c r="AP515" s="18">
        <v>12735.73</v>
      </c>
      <c r="AQ515" s="18">
        <v>13180.76</v>
      </c>
      <c r="AR515" s="18">
        <v>13152.27</v>
      </c>
      <c r="AS515" s="18">
        <v>13122.79</v>
      </c>
      <c r="AT515" s="18">
        <v>13092.18</v>
      </c>
      <c r="AU515" s="18">
        <v>13060.39</v>
      </c>
      <c r="AV515" s="18">
        <v>13027.36</v>
      </c>
      <c r="AW515" s="18">
        <v>12993.02</v>
      </c>
      <c r="AX515" s="18">
        <v>12957.32</v>
      </c>
      <c r="AY515" s="18">
        <v>12920.19</v>
      </c>
      <c r="AZ515" s="18">
        <v>12881.55</v>
      </c>
      <c r="BA515" s="18">
        <v>12841.32</v>
      </c>
      <c r="BB515" s="18">
        <v>12799.39</v>
      </c>
      <c r="BC515" s="18">
        <v>12755.63</v>
      </c>
      <c r="BD515" s="18">
        <v>12709.9</v>
      </c>
      <c r="BE515" s="18">
        <v>12662.02</v>
      </c>
      <c r="BF515" s="18">
        <v>12611.83</v>
      </c>
      <c r="BG515" s="18">
        <v>12559.14</v>
      </c>
      <c r="BH515" s="18">
        <v>12503.78</v>
      </c>
      <c r="BI515" s="18">
        <v>12445.55</v>
      </c>
      <c r="BJ515" s="18">
        <v>12384.29</v>
      </c>
      <c r="BK515" s="18">
        <v>12319.82</v>
      </c>
      <c r="BL515" s="18">
        <v>12251.96</v>
      </c>
      <c r="BM515" s="18">
        <v>12180.53</v>
      </c>
      <c r="BN515" s="18">
        <v>12105.35</v>
      </c>
      <c r="BO515" s="18">
        <v>12026.22</v>
      </c>
      <c r="BP515" s="18">
        <v>11942.94</v>
      </c>
      <c r="BQ515" s="18">
        <v>11855.28</v>
      </c>
      <c r="BR515" s="18">
        <v>11763.03</v>
      </c>
      <c r="BS515" s="18">
        <v>11665.96</v>
      </c>
      <c r="BT515" s="18">
        <v>11563.83</v>
      </c>
      <c r="BU515" s="18">
        <v>11456.39</v>
      </c>
      <c r="BV515" s="18">
        <v>11343.39</v>
      </c>
      <c r="BW515" s="18">
        <v>11224.57</v>
      </c>
      <c r="BX515" s="18">
        <v>11099.63</v>
      </c>
      <c r="BY515" s="18">
        <v>10968.21</v>
      </c>
      <c r="BZ515" s="18">
        <v>10829.92</v>
      </c>
      <c r="CA515" s="18">
        <v>10684.34</v>
      </c>
      <c r="CB515" s="18">
        <v>10530.99</v>
      </c>
      <c r="CC515" s="18">
        <v>10369.370000000001</v>
      </c>
      <c r="CD515" s="18">
        <v>10198.94</v>
      </c>
      <c r="CE515" s="18">
        <v>10019.129999999999</v>
      </c>
      <c r="CF515" s="18">
        <v>9829.3700000000008</v>
      </c>
      <c r="CG515" s="18" t="s">
        <v>98</v>
      </c>
      <c r="CH515" s="18"/>
      <c r="CI515" s="18"/>
      <c r="CJ515" s="18"/>
      <c r="CK515" s="18"/>
      <c r="CL515" s="18"/>
      <c r="CM515" s="18"/>
    </row>
    <row r="516" spans="1:91" s="1" customFormat="1" ht="16.5" x14ac:dyDescent="0.15">
      <c r="A516" s="16">
        <v>10</v>
      </c>
      <c r="B516" s="16" t="s">
        <v>101</v>
      </c>
      <c r="C516" s="16" t="s">
        <v>103</v>
      </c>
      <c r="D516" s="16">
        <v>26</v>
      </c>
      <c r="E516" s="17">
        <v>278.14999999999998</v>
      </c>
      <c r="F516" s="17">
        <v>642.48</v>
      </c>
      <c r="G516" s="17">
        <v>1074.75</v>
      </c>
      <c r="H516" s="17">
        <v>1545.49</v>
      </c>
      <c r="I516" s="17">
        <v>2042.14</v>
      </c>
      <c r="J516" s="17">
        <v>2565.77</v>
      </c>
      <c r="K516" s="17">
        <v>3117.48</v>
      </c>
      <c r="L516" s="17">
        <v>3698.42</v>
      </c>
      <c r="M516" s="17">
        <v>4309.79</v>
      </c>
      <c r="N516" s="17">
        <v>4952.82</v>
      </c>
      <c r="O516" s="18">
        <v>5124.7700000000004</v>
      </c>
      <c r="P516" s="18">
        <v>5302.65</v>
      </c>
      <c r="Q516" s="18">
        <v>5486.67</v>
      </c>
      <c r="R516" s="18">
        <v>5677.03</v>
      </c>
      <c r="S516" s="18">
        <v>5873.96</v>
      </c>
      <c r="T516" s="18">
        <v>6077.71</v>
      </c>
      <c r="U516" s="18">
        <v>6288.51</v>
      </c>
      <c r="V516" s="18">
        <v>6506.62</v>
      </c>
      <c r="W516" s="18">
        <v>6732.33</v>
      </c>
      <c r="X516" s="18">
        <v>6965.91</v>
      </c>
      <c r="Y516" s="18">
        <v>7207.66</v>
      </c>
      <c r="Z516" s="18">
        <v>7457.89</v>
      </c>
      <c r="AA516" s="18">
        <v>7716.92</v>
      </c>
      <c r="AB516" s="18">
        <v>7985.1</v>
      </c>
      <c r="AC516" s="18">
        <v>8262.76</v>
      </c>
      <c r="AD516" s="18">
        <v>8550.2800000000007</v>
      </c>
      <c r="AE516" s="18">
        <v>8848.06</v>
      </c>
      <c r="AF516" s="18">
        <v>9156.5</v>
      </c>
      <c r="AG516" s="18">
        <v>9476.0499999999993</v>
      </c>
      <c r="AH516" s="18">
        <v>9807.18</v>
      </c>
      <c r="AI516" s="18">
        <v>10150.15</v>
      </c>
      <c r="AJ516" s="18">
        <v>10505.09</v>
      </c>
      <c r="AK516" s="18">
        <v>10872.41</v>
      </c>
      <c r="AL516" s="18">
        <v>11252.54</v>
      </c>
      <c r="AM516" s="18">
        <v>11645.91</v>
      </c>
      <c r="AN516" s="18">
        <v>12052.98</v>
      </c>
      <c r="AO516" s="18">
        <v>12474.22</v>
      </c>
      <c r="AP516" s="18">
        <v>12910.11</v>
      </c>
      <c r="AQ516" s="18">
        <v>12885.16</v>
      </c>
      <c r="AR516" s="18">
        <v>12858.76</v>
      </c>
      <c r="AS516" s="18">
        <v>12831.34</v>
      </c>
      <c r="AT516" s="18">
        <v>12802.86</v>
      </c>
      <c r="AU516" s="18">
        <v>12773.24</v>
      </c>
      <c r="AV516" s="18">
        <v>12742.45</v>
      </c>
      <c r="AW516" s="18">
        <v>12710.42</v>
      </c>
      <c r="AX516" s="18">
        <v>12677.08</v>
      </c>
      <c r="AY516" s="18">
        <v>12642.38</v>
      </c>
      <c r="AZ516" s="18">
        <v>12606.23</v>
      </c>
      <c r="BA516" s="18">
        <v>12568.53</v>
      </c>
      <c r="BB516" s="18">
        <v>12529.15</v>
      </c>
      <c r="BC516" s="18">
        <v>12487.95</v>
      </c>
      <c r="BD516" s="18">
        <v>12444.79</v>
      </c>
      <c r="BE516" s="18">
        <v>12399.48</v>
      </c>
      <c r="BF516" s="18">
        <v>12351.85</v>
      </c>
      <c r="BG516" s="18">
        <v>12301.74</v>
      </c>
      <c r="BH516" s="18">
        <v>12248.96</v>
      </c>
      <c r="BI516" s="18">
        <v>12193.36</v>
      </c>
      <c r="BJ516" s="18">
        <v>12134.75</v>
      </c>
      <c r="BK516" s="18">
        <v>12072.98</v>
      </c>
      <c r="BL516" s="18">
        <v>12007.86</v>
      </c>
      <c r="BM516" s="18">
        <v>11939.22</v>
      </c>
      <c r="BN516" s="18">
        <v>11866.88</v>
      </c>
      <c r="BO516" s="18">
        <v>11790.63</v>
      </c>
      <c r="BP516" s="18">
        <v>11710.26</v>
      </c>
      <c r="BQ516" s="18">
        <v>11625.57</v>
      </c>
      <c r="BR516" s="18">
        <v>11536.33</v>
      </c>
      <c r="BS516" s="18">
        <v>11442.31</v>
      </c>
      <c r="BT516" s="18">
        <v>11343.27</v>
      </c>
      <c r="BU516" s="18">
        <v>11238.97</v>
      </c>
      <c r="BV516" s="18">
        <v>11129.16</v>
      </c>
      <c r="BW516" s="18">
        <v>11013.53</v>
      </c>
      <c r="BX516" s="18">
        <v>10891.74</v>
      </c>
      <c r="BY516" s="18">
        <v>10763.42</v>
      </c>
      <c r="BZ516" s="18">
        <v>10628.14</v>
      </c>
      <c r="CA516" s="18">
        <v>10485.44</v>
      </c>
      <c r="CB516" s="18">
        <v>10334.81</v>
      </c>
      <c r="CC516" s="18">
        <v>10175.73</v>
      </c>
      <c r="CD516" s="18">
        <v>10007.64</v>
      </c>
      <c r="CE516" s="18">
        <v>9829.94</v>
      </c>
      <c r="CF516" s="18" t="s">
        <v>98</v>
      </c>
      <c r="CG516" s="18"/>
      <c r="CH516" s="18"/>
      <c r="CI516" s="18"/>
      <c r="CJ516" s="18"/>
      <c r="CK516" s="18"/>
      <c r="CL516" s="18"/>
      <c r="CM516" s="18"/>
    </row>
    <row r="517" spans="1:91" s="1" customFormat="1" ht="16.5" x14ac:dyDescent="0.15">
      <c r="A517" s="16">
        <v>10</v>
      </c>
      <c r="B517" s="16" t="s">
        <v>101</v>
      </c>
      <c r="C517" s="16" t="s">
        <v>103</v>
      </c>
      <c r="D517" s="16">
        <v>27</v>
      </c>
      <c r="E517" s="17">
        <v>282.02</v>
      </c>
      <c r="F517" s="17">
        <v>651.41999999999996</v>
      </c>
      <c r="G517" s="17">
        <v>1089.71</v>
      </c>
      <c r="H517" s="17">
        <v>1567</v>
      </c>
      <c r="I517" s="17">
        <v>2070.54</v>
      </c>
      <c r="J517" s="17">
        <v>2601.4299999999998</v>
      </c>
      <c r="K517" s="17">
        <v>3160.79</v>
      </c>
      <c r="L517" s="17">
        <v>3749.76</v>
      </c>
      <c r="M517" s="17">
        <v>4369.57</v>
      </c>
      <c r="N517" s="17">
        <v>5021.45</v>
      </c>
      <c r="O517" s="18">
        <v>5195.6899999999996</v>
      </c>
      <c r="P517" s="18">
        <v>5375.92</v>
      </c>
      <c r="Q517" s="18">
        <v>5562.36</v>
      </c>
      <c r="R517" s="18">
        <v>5755.23</v>
      </c>
      <c r="S517" s="18">
        <v>5954.77</v>
      </c>
      <c r="T517" s="18">
        <v>6161.2</v>
      </c>
      <c r="U517" s="18">
        <v>6374.79</v>
      </c>
      <c r="V517" s="18">
        <v>6595.8</v>
      </c>
      <c r="W517" s="18">
        <v>6824.51</v>
      </c>
      <c r="X517" s="18">
        <v>7061.21</v>
      </c>
      <c r="Y517" s="18">
        <v>7306.21</v>
      </c>
      <c r="Z517" s="18">
        <v>7559.8</v>
      </c>
      <c r="AA517" s="18">
        <v>7822.34</v>
      </c>
      <c r="AB517" s="18">
        <v>8094.14</v>
      </c>
      <c r="AC517" s="18">
        <v>8375.58</v>
      </c>
      <c r="AD517" s="18">
        <v>8667.0400000000009</v>
      </c>
      <c r="AE517" s="18">
        <v>8968.92</v>
      </c>
      <c r="AF517" s="18">
        <v>9281.65</v>
      </c>
      <c r="AG517" s="18">
        <v>9605.68</v>
      </c>
      <c r="AH517" s="18">
        <v>9941.51</v>
      </c>
      <c r="AI517" s="18">
        <v>10289.15</v>
      </c>
      <c r="AJ517" s="18">
        <v>10648.92</v>
      </c>
      <c r="AK517" s="18">
        <v>11021.23</v>
      </c>
      <c r="AL517" s="18">
        <v>11406.52</v>
      </c>
      <c r="AM517" s="18">
        <v>11805.22</v>
      </c>
      <c r="AN517" s="18">
        <v>12217.8</v>
      </c>
      <c r="AO517" s="18">
        <v>12644.74</v>
      </c>
      <c r="AP517" s="18">
        <v>12622.52</v>
      </c>
      <c r="AQ517" s="18">
        <v>12599.14</v>
      </c>
      <c r="AR517" s="18">
        <v>12574.84</v>
      </c>
      <c r="AS517" s="18">
        <v>12549.59</v>
      </c>
      <c r="AT517" s="18">
        <v>12523.33</v>
      </c>
      <c r="AU517" s="18">
        <v>12496.01</v>
      </c>
      <c r="AV517" s="18">
        <v>12467.57</v>
      </c>
      <c r="AW517" s="18">
        <v>12437.97</v>
      </c>
      <c r="AX517" s="18">
        <v>12407.13</v>
      </c>
      <c r="AY517" s="18">
        <v>12374.97</v>
      </c>
      <c r="AZ517" s="18">
        <v>12341.41</v>
      </c>
      <c r="BA517" s="18">
        <v>12306.33</v>
      </c>
      <c r="BB517" s="18">
        <v>12269.58</v>
      </c>
      <c r="BC517" s="18">
        <v>12231.03</v>
      </c>
      <c r="BD517" s="18">
        <v>12190.51</v>
      </c>
      <c r="BE517" s="18">
        <v>12147.85</v>
      </c>
      <c r="BF517" s="18">
        <v>12102.89</v>
      </c>
      <c r="BG517" s="18">
        <v>12055.46</v>
      </c>
      <c r="BH517" s="18">
        <v>12005.39</v>
      </c>
      <c r="BI517" s="18">
        <v>11952.54</v>
      </c>
      <c r="BJ517" s="18">
        <v>11896.73</v>
      </c>
      <c r="BK517" s="18">
        <v>11837.8</v>
      </c>
      <c r="BL517" s="18">
        <v>11775.58</v>
      </c>
      <c r="BM517" s="18">
        <v>11709.89</v>
      </c>
      <c r="BN517" s="18">
        <v>11640.54</v>
      </c>
      <c r="BO517" s="18">
        <v>11567.32</v>
      </c>
      <c r="BP517" s="18">
        <v>11490.04</v>
      </c>
      <c r="BQ517" s="18">
        <v>11408.48</v>
      </c>
      <c r="BR517" s="18">
        <v>11322.41</v>
      </c>
      <c r="BS517" s="18">
        <v>11231.61</v>
      </c>
      <c r="BT517" s="18">
        <v>11135.84</v>
      </c>
      <c r="BU517" s="18">
        <v>11034.85</v>
      </c>
      <c r="BV517" s="18">
        <v>10928.35</v>
      </c>
      <c r="BW517" s="18">
        <v>10816.02</v>
      </c>
      <c r="BX517" s="18">
        <v>10697.47</v>
      </c>
      <c r="BY517" s="18">
        <v>10572.29</v>
      </c>
      <c r="BZ517" s="18">
        <v>10440.030000000001</v>
      </c>
      <c r="CA517" s="18">
        <v>10300.18</v>
      </c>
      <c r="CB517" s="18">
        <v>10152.23</v>
      </c>
      <c r="CC517" s="18">
        <v>9995.6200000000008</v>
      </c>
      <c r="CD517" s="18">
        <v>9829.75</v>
      </c>
      <c r="CE517" s="18" t="s">
        <v>98</v>
      </c>
      <c r="CF517" s="18"/>
      <c r="CG517" s="18"/>
      <c r="CH517" s="18"/>
      <c r="CI517" s="18"/>
      <c r="CJ517" s="18"/>
      <c r="CK517" s="18"/>
      <c r="CL517" s="18"/>
      <c r="CM517" s="18"/>
    </row>
    <row r="518" spans="1:91" s="1" customFormat="1" ht="16.5" x14ac:dyDescent="0.15">
      <c r="A518" s="16">
        <v>10</v>
      </c>
      <c r="B518" s="16" t="s">
        <v>101</v>
      </c>
      <c r="C518" s="16" t="s">
        <v>103</v>
      </c>
      <c r="D518" s="16">
        <v>28</v>
      </c>
      <c r="E518" s="17">
        <v>285.94</v>
      </c>
      <c r="F518" s="17">
        <v>660.48</v>
      </c>
      <c r="G518" s="17">
        <v>1104.8499999999999</v>
      </c>
      <c r="H518" s="17">
        <v>1588.76</v>
      </c>
      <c r="I518" s="17">
        <v>2099.29</v>
      </c>
      <c r="J518" s="17">
        <v>2637.53</v>
      </c>
      <c r="K518" s="17">
        <v>3204.61</v>
      </c>
      <c r="L518" s="17">
        <v>3801.71</v>
      </c>
      <c r="M518" s="17">
        <v>4430.04</v>
      </c>
      <c r="N518" s="17">
        <v>5090.88</v>
      </c>
      <c r="O518" s="18">
        <v>5267.41</v>
      </c>
      <c r="P518" s="18">
        <v>5450.01</v>
      </c>
      <c r="Q518" s="18">
        <v>5638.9</v>
      </c>
      <c r="R518" s="18">
        <v>5834.31</v>
      </c>
      <c r="S518" s="18">
        <v>6036.47</v>
      </c>
      <c r="T518" s="18">
        <v>6245.62</v>
      </c>
      <c r="U518" s="18">
        <v>6462.03</v>
      </c>
      <c r="V518" s="18">
        <v>6685.97</v>
      </c>
      <c r="W518" s="18">
        <v>6917.72</v>
      </c>
      <c r="X518" s="18">
        <v>7157.58</v>
      </c>
      <c r="Y518" s="18">
        <v>7405.85</v>
      </c>
      <c r="Z518" s="18">
        <v>7662.86</v>
      </c>
      <c r="AA518" s="18">
        <v>7928.92</v>
      </c>
      <c r="AB518" s="18">
        <v>8204.41</v>
      </c>
      <c r="AC518" s="18">
        <v>8489.67</v>
      </c>
      <c r="AD518" s="18">
        <v>8785.1200000000008</v>
      </c>
      <c r="AE518" s="18">
        <v>9091.16</v>
      </c>
      <c r="AF518" s="18">
        <v>9408.24</v>
      </c>
      <c r="AG518" s="18">
        <v>9736.84</v>
      </c>
      <c r="AH518" s="18">
        <v>10077.32</v>
      </c>
      <c r="AI518" s="18">
        <v>10429.69</v>
      </c>
      <c r="AJ518" s="18">
        <v>10794.33</v>
      </c>
      <c r="AK518" s="18">
        <v>11171.69</v>
      </c>
      <c r="AL518" s="18">
        <v>11562.18</v>
      </c>
      <c r="AM518" s="18">
        <v>11966.27</v>
      </c>
      <c r="AN518" s="18">
        <v>12384.41</v>
      </c>
      <c r="AO518" s="18">
        <v>12365.1</v>
      </c>
      <c r="AP518" s="18">
        <v>12344.68</v>
      </c>
      <c r="AQ518" s="18">
        <v>12323.45</v>
      </c>
      <c r="AR518" s="18">
        <v>12301.37</v>
      </c>
      <c r="AS518" s="18">
        <v>12278.4</v>
      </c>
      <c r="AT518" s="18">
        <v>12254.49</v>
      </c>
      <c r="AU518" s="18">
        <v>12229.58</v>
      </c>
      <c r="AV518" s="18">
        <v>12203.63</v>
      </c>
      <c r="AW518" s="18">
        <v>12176.57</v>
      </c>
      <c r="AX518" s="18">
        <v>12148.34</v>
      </c>
      <c r="AY518" s="18">
        <v>12118.85</v>
      </c>
      <c r="AZ518" s="18">
        <v>12087.97</v>
      </c>
      <c r="BA518" s="18">
        <v>12055.6</v>
      </c>
      <c r="BB518" s="18">
        <v>12021.57</v>
      </c>
      <c r="BC518" s="18">
        <v>11985.75</v>
      </c>
      <c r="BD518" s="18">
        <v>11947.96</v>
      </c>
      <c r="BE518" s="18">
        <v>11908.05</v>
      </c>
      <c r="BF518" s="18">
        <v>11865.86</v>
      </c>
      <c r="BG518" s="18">
        <v>11821.24</v>
      </c>
      <c r="BH518" s="18">
        <v>11774.02</v>
      </c>
      <c r="BI518" s="18">
        <v>11724.07</v>
      </c>
      <c r="BJ518" s="18">
        <v>11671.21</v>
      </c>
      <c r="BK518" s="18">
        <v>11615.28</v>
      </c>
      <c r="BL518" s="18">
        <v>11556.12</v>
      </c>
      <c r="BM518" s="18">
        <v>11493.53</v>
      </c>
      <c r="BN518" s="18">
        <v>11427.33</v>
      </c>
      <c r="BO518" s="18">
        <v>11357.32</v>
      </c>
      <c r="BP518" s="18">
        <v>11283.28</v>
      </c>
      <c r="BQ518" s="18">
        <v>11205.02</v>
      </c>
      <c r="BR518" s="18">
        <v>11122.3</v>
      </c>
      <c r="BS518" s="18">
        <v>11034.9</v>
      </c>
      <c r="BT518" s="18">
        <v>10942.57</v>
      </c>
      <c r="BU518" s="18">
        <v>10845.03</v>
      </c>
      <c r="BV518" s="18">
        <v>10741.97</v>
      </c>
      <c r="BW518" s="18">
        <v>10633.01</v>
      </c>
      <c r="BX518" s="18">
        <v>10517.74</v>
      </c>
      <c r="BY518" s="18">
        <v>10395.709999999999</v>
      </c>
      <c r="BZ518" s="18">
        <v>10266.44</v>
      </c>
      <c r="CA518" s="18">
        <v>10129.41</v>
      </c>
      <c r="CB518" s="18">
        <v>9984.06</v>
      </c>
      <c r="CC518" s="18">
        <v>9829.7999999999993</v>
      </c>
      <c r="CD518" s="18" t="s">
        <v>98</v>
      </c>
      <c r="CE518" s="18"/>
      <c r="CF518" s="18"/>
      <c r="CG518" s="18"/>
      <c r="CH518" s="18"/>
      <c r="CI518" s="18"/>
      <c r="CJ518" s="18"/>
      <c r="CK518" s="18"/>
      <c r="CL518" s="18"/>
      <c r="CM518" s="18"/>
    </row>
    <row r="519" spans="1:91" s="1" customFormat="1" ht="16.5" x14ac:dyDescent="0.15">
      <c r="A519" s="16">
        <v>10</v>
      </c>
      <c r="B519" s="16" t="s">
        <v>101</v>
      </c>
      <c r="C519" s="16" t="s">
        <v>103</v>
      </c>
      <c r="D519" s="16">
        <v>29</v>
      </c>
      <c r="E519" s="17">
        <v>289.91000000000003</v>
      </c>
      <c r="F519" s="17">
        <v>669.64</v>
      </c>
      <c r="G519" s="17">
        <v>1120.18</v>
      </c>
      <c r="H519" s="17">
        <v>1610.79</v>
      </c>
      <c r="I519" s="17">
        <v>2128.37</v>
      </c>
      <c r="J519" s="17">
        <v>2674.04</v>
      </c>
      <c r="K519" s="17">
        <v>3248.94</v>
      </c>
      <c r="L519" s="17">
        <v>3854.25</v>
      </c>
      <c r="M519" s="17">
        <v>4491.2</v>
      </c>
      <c r="N519" s="17">
        <v>5161.08</v>
      </c>
      <c r="O519" s="18">
        <v>5339.92</v>
      </c>
      <c r="P519" s="18">
        <v>5524.91</v>
      </c>
      <c r="Q519" s="18">
        <v>5716.28</v>
      </c>
      <c r="R519" s="18">
        <v>5914.24</v>
      </c>
      <c r="S519" s="18">
        <v>6119.05</v>
      </c>
      <c r="T519" s="18">
        <v>6330.96</v>
      </c>
      <c r="U519" s="18">
        <v>6550.22</v>
      </c>
      <c r="V519" s="18">
        <v>6777.13</v>
      </c>
      <c r="W519" s="18">
        <v>7011.95</v>
      </c>
      <c r="X519" s="18">
        <v>7255</v>
      </c>
      <c r="Y519" s="18">
        <v>7506.59</v>
      </c>
      <c r="Z519" s="18">
        <v>7767.04</v>
      </c>
      <c r="AA519" s="18">
        <v>8036.68</v>
      </c>
      <c r="AB519" s="18">
        <v>8315.8799999999992</v>
      </c>
      <c r="AC519" s="18">
        <v>8605.0300000000007</v>
      </c>
      <c r="AD519" s="18">
        <v>8904.52</v>
      </c>
      <c r="AE519" s="18">
        <v>9214.7800000000007</v>
      </c>
      <c r="AF519" s="18">
        <v>9536.2900000000009</v>
      </c>
      <c r="AG519" s="18">
        <v>9869.5300000000007</v>
      </c>
      <c r="AH519" s="18">
        <v>10214.629999999999</v>
      </c>
      <c r="AI519" s="18">
        <v>10571.76</v>
      </c>
      <c r="AJ519" s="18">
        <v>10941.33</v>
      </c>
      <c r="AK519" s="18">
        <v>11323.77</v>
      </c>
      <c r="AL519" s="18">
        <v>11719.53</v>
      </c>
      <c r="AM519" s="18">
        <v>12129.05</v>
      </c>
      <c r="AN519" s="18">
        <v>12111.81</v>
      </c>
      <c r="AO519" s="18">
        <v>12094.3</v>
      </c>
      <c r="AP519" s="18">
        <v>12076.08</v>
      </c>
      <c r="AQ519" s="18">
        <v>12057.11</v>
      </c>
      <c r="AR519" s="18">
        <v>12037.37</v>
      </c>
      <c r="AS519" s="18">
        <v>12016.8</v>
      </c>
      <c r="AT519" s="18">
        <v>11995.35</v>
      </c>
      <c r="AU519" s="18">
        <v>11972.99</v>
      </c>
      <c r="AV519" s="18">
        <v>11949.64</v>
      </c>
      <c r="AW519" s="18">
        <v>11925.26</v>
      </c>
      <c r="AX519" s="18">
        <v>11899.75</v>
      </c>
      <c r="AY519" s="18">
        <v>11873.01</v>
      </c>
      <c r="AZ519" s="18">
        <v>11844.92</v>
      </c>
      <c r="BA519" s="18">
        <v>11815.34</v>
      </c>
      <c r="BB519" s="18">
        <v>11784.12</v>
      </c>
      <c r="BC519" s="18">
        <v>11751.11</v>
      </c>
      <c r="BD519" s="18">
        <v>11716.15</v>
      </c>
      <c r="BE519" s="18">
        <v>11679.11</v>
      </c>
      <c r="BF519" s="18">
        <v>11639.82</v>
      </c>
      <c r="BG519" s="18">
        <v>11598.14</v>
      </c>
      <c r="BH519" s="18">
        <v>11553.92</v>
      </c>
      <c r="BI519" s="18">
        <v>11507.01</v>
      </c>
      <c r="BJ519" s="18">
        <v>11457.26</v>
      </c>
      <c r="BK519" s="18">
        <v>11404.5</v>
      </c>
      <c r="BL519" s="18">
        <v>11348.55</v>
      </c>
      <c r="BM519" s="18">
        <v>11289.23</v>
      </c>
      <c r="BN519" s="18">
        <v>11226.35</v>
      </c>
      <c r="BO519" s="18">
        <v>11159.71</v>
      </c>
      <c r="BP519" s="18">
        <v>11089.1</v>
      </c>
      <c r="BQ519" s="18">
        <v>11014.3</v>
      </c>
      <c r="BR519" s="18">
        <v>10935.11</v>
      </c>
      <c r="BS519" s="18">
        <v>10851.27</v>
      </c>
      <c r="BT519" s="18">
        <v>10762.53</v>
      </c>
      <c r="BU519" s="18">
        <v>10668.56</v>
      </c>
      <c r="BV519" s="18">
        <v>10569</v>
      </c>
      <c r="BW519" s="18">
        <v>10463.450000000001</v>
      </c>
      <c r="BX519" s="18">
        <v>10351.469999999999</v>
      </c>
      <c r="BY519" s="18">
        <v>10232.57</v>
      </c>
      <c r="BZ519" s="18">
        <v>10106.25</v>
      </c>
      <c r="CA519" s="18">
        <v>9971.94</v>
      </c>
      <c r="CB519" s="18">
        <v>9829.07</v>
      </c>
      <c r="CC519" s="18" t="s">
        <v>98</v>
      </c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</row>
    <row r="520" spans="1:91" s="1" customFormat="1" ht="16.5" x14ac:dyDescent="0.15">
      <c r="A520" s="16">
        <v>10</v>
      </c>
      <c r="B520" s="16" t="s">
        <v>101</v>
      </c>
      <c r="C520" s="16" t="s">
        <v>103</v>
      </c>
      <c r="D520" s="16">
        <v>30</v>
      </c>
      <c r="E520" s="17">
        <v>293.92</v>
      </c>
      <c r="F520" s="17">
        <v>678.91</v>
      </c>
      <c r="G520" s="17">
        <v>1135.68</v>
      </c>
      <c r="H520" s="17">
        <v>1633.06</v>
      </c>
      <c r="I520" s="17">
        <v>2157.79</v>
      </c>
      <c r="J520" s="17">
        <v>2710.96</v>
      </c>
      <c r="K520" s="17">
        <v>3293.76</v>
      </c>
      <c r="L520" s="17">
        <v>3907.36</v>
      </c>
      <c r="M520" s="17">
        <v>4553.03</v>
      </c>
      <c r="N520" s="17">
        <v>5232.04</v>
      </c>
      <c r="O520" s="18">
        <v>5413.21</v>
      </c>
      <c r="P520" s="18">
        <v>5600.62</v>
      </c>
      <c r="Q520" s="18">
        <v>5794.48</v>
      </c>
      <c r="R520" s="18">
        <v>5995.03</v>
      </c>
      <c r="S520" s="18">
        <v>6202.51</v>
      </c>
      <c r="T520" s="18">
        <v>6417.2</v>
      </c>
      <c r="U520" s="18">
        <v>6639.35</v>
      </c>
      <c r="V520" s="18">
        <v>6869.25</v>
      </c>
      <c r="W520" s="18">
        <v>7107.19</v>
      </c>
      <c r="X520" s="18">
        <v>7353.47</v>
      </c>
      <c r="Y520" s="18">
        <v>7608.4</v>
      </c>
      <c r="Z520" s="18">
        <v>7872.32</v>
      </c>
      <c r="AA520" s="18">
        <v>8145.58</v>
      </c>
      <c r="AB520" s="18">
        <v>8428.5499999999993</v>
      </c>
      <c r="AC520" s="18">
        <v>8721.6200000000008</v>
      </c>
      <c r="AD520" s="18">
        <v>9025.2099999999991</v>
      </c>
      <c r="AE520" s="18">
        <v>9339.77</v>
      </c>
      <c r="AF520" s="18">
        <v>9665.7800000000007</v>
      </c>
      <c r="AG520" s="18">
        <v>10003.75</v>
      </c>
      <c r="AH520" s="18">
        <v>10353.51</v>
      </c>
      <c r="AI520" s="18">
        <v>10715.45</v>
      </c>
      <c r="AJ520" s="18">
        <v>11090</v>
      </c>
      <c r="AK520" s="18">
        <v>11477.58</v>
      </c>
      <c r="AL520" s="18">
        <v>11878.65</v>
      </c>
      <c r="AM520" s="18">
        <v>11864.67</v>
      </c>
      <c r="AN520" s="18">
        <v>11850</v>
      </c>
      <c r="AO520" s="18">
        <v>11834.73</v>
      </c>
      <c r="AP520" s="18">
        <v>11818.82</v>
      </c>
      <c r="AQ520" s="18">
        <v>11802.24</v>
      </c>
      <c r="AR520" s="18">
        <v>11784.94</v>
      </c>
      <c r="AS520" s="18">
        <v>11766.89</v>
      </c>
      <c r="AT520" s="18">
        <v>11748.04</v>
      </c>
      <c r="AU520" s="18">
        <v>11728.34</v>
      </c>
      <c r="AV520" s="18">
        <v>11707.73</v>
      </c>
      <c r="AW520" s="18">
        <v>11686.13</v>
      </c>
      <c r="AX520" s="18">
        <v>11663.45</v>
      </c>
      <c r="AY520" s="18">
        <v>11639.55</v>
      </c>
      <c r="AZ520" s="18">
        <v>11614.33</v>
      </c>
      <c r="BA520" s="18">
        <v>11587.62</v>
      </c>
      <c r="BB520" s="18">
        <v>11559.3</v>
      </c>
      <c r="BC520" s="18">
        <v>11529.2</v>
      </c>
      <c r="BD520" s="18">
        <v>11497.2</v>
      </c>
      <c r="BE520" s="18">
        <v>11463.14</v>
      </c>
      <c r="BF520" s="18">
        <v>11426.89</v>
      </c>
      <c r="BG520" s="18">
        <v>11388.3</v>
      </c>
      <c r="BH520" s="18">
        <v>11347.23</v>
      </c>
      <c r="BI520" s="18">
        <v>11303.54</v>
      </c>
      <c r="BJ520" s="18">
        <v>11257.05</v>
      </c>
      <c r="BK520" s="18">
        <v>11207.61</v>
      </c>
      <c r="BL520" s="18">
        <v>11155.04</v>
      </c>
      <c r="BM520" s="18">
        <v>11099.15</v>
      </c>
      <c r="BN520" s="18">
        <v>11039.75</v>
      </c>
      <c r="BO520" s="18">
        <v>10976.64</v>
      </c>
      <c r="BP520" s="18">
        <v>10909.62</v>
      </c>
      <c r="BQ520" s="18">
        <v>10838.47</v>
      </c>
      <c r="BR520" s="18">
        <v>10762.97</v>
      </c>
      <c r="BS520" s="18">
        <v>10682.84</v>
      </c>
      <c r="BT520" s="18">
        <v>10597.79</v>
      </c>
      <c r="BU520" s="18">
        <v>10507.45</v>
      </c>
      <c r="BV520" s="18">
        <v>10411.43</v>
      </c>
      <c r="BW520" s="18">
        <v>10309.299999999999</v>
      </c>
      <c r="BX520" s="18">
        <v>10200.58</v>
      </c>
      <c r="BY520" s="18">
        <v>10084.75</v>
      </c>
      <c r="BZ520" s="18">
        <v>9961.2800000000007</v>
      </c>
      <c r="CA520" s="18">
        <v>9829.57</v>
      </c>
      <c r="CB520" s="18" t="s">
        <v>98</v>
      </c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</row>
    <row r="521" spans="1:91" s="1" customFormat="1" ht="16.5" x14ac:dyDescent="0.15">
      <c r="A521" s="16">
        <v>10</v>
      </c>
      <c r="B521" s="16" t="s">
        <v>101</v>
      </c>
      <c r="C521" s="16" t="s">
        <v>103</v>
      </c>
      <c r="D521" s="16">
        <v>31</v>
      </c>
      <c r="E521" s="17">
        <v>297.98</v>
      </c>
      <c r="F521" s="17">
        <v>688.29</v>
      </c>
      <c r="G521" s="17">
        <v>1151.3599999999999</v>
      </c>
      <c r="H521" s="17">
        <v>1655.59</v>
      </c>
      <c r="I521" s="17">
        <v>2187.5300000000002</v>
      </c>
      <c r="J521" s="17">
        <v>2748.31</v>
      </c>
      <c r="K521" s="17">
        <v>3339.08</v>
      </c>
      <c r="L521" s="17">
        <v>3961.07</v>
      </c>
      <c r="M521" s="17">
        <v>4615.54</v>
      </c>
      <c r="N521" s="17">
        <v>5303.8</v>
      </c>
      <c r="O521" s="18">
        <v>5487.32</v>
      </c>
      <c r="P521" s="18">
        <v>5677.15</v>
      </c>
      <c r="Q521" s="18">
        <v>5873.53</v>
      </c>
      <c r="R521" s="18">
        <v>6076.69</v>
      </c>
      <c r="S521" s="18">
        <v>6286.89</v>
      </c>
      <c r="T521" s="18">
        <v>6504.39</v>
      </c>
      <c r="U521" s="18">
        <v>6729.46</v>
      </c>
      <c r="V521" s="18">
        <v>6962.39</v>
      </c>
      <c r="W521" s="18">
        <v>7203.46</v>
      </c>
      <c r="X521" s="18">
        <v>7453</v>
      </c>
      <c r="Y521" s="18">
        <v>7711.32</v>
      </c>
      <c r="Z521" s="18">
        <v>7978.76</v>
      </c>
      <c r="AA521" s="18">
        <v>8255.67</v>
      </c>
      <c r="AB521" s="18">
        <v>8542.4599999999991</v>
      </c>
      <c r="AC521" s="18">
        <v>8839.51</v>
      </c>
      <c r="AD521" s="18">
        <v>9147.26</v>
      </c>
      <c r="AE521" s="18">
        <v>9466.19</v>
      </c>
      <c r="AF521" s="18">
        <v>9796.7900000000009</v>
      </c>
      <c r="AG521" s="18">
        <v>10139.31</v>
      </c>
      <c r="AH521" s="18">
        <v>10493.76</v>
      </c>
      <c r="AI521" s="18">
        <v>10860.56</v>
      </c>
      <c r="AJ521" s="18">
        <v>11240.13</v>
      </c>
      <c r="AK521" s="18">
        <v>11632.9</v>
      </c>
      <c r="AL521" s="18">
        <v>11621.33</v>
      </c>
      <c r="AM521" s="18">
        <v>11609.45</v>
      </c>
      <c r="AN521" s="18">
        <v>11597.08</v>
      </c>
      <c r="AO521" s="18">
        <v>11584.17</v>
      </c>
      <c r="AP521" s="18">
        <v>11570.69</v>
      </c>
      <c r="AQ521" s="18">
        <v>11556.61</v>
      </c>
      <c r="AR521" s="18">
        <v>11541.89</v>
      </c>
      <c r="AS521" s="18">
        <v>11526.49</v>
      </c>
      <c r="AT521" s="18">
        <v>11510.37</v>
      </c>
      <c r="AU521" s="18">
        <v>11493.46</v>
      </c>
      <c r="AV521" s="18">
        <v>11475.7</v>
      </c>
      <c r="AW521" s="18">
        <v>11456.99</v>
      </c>
      <c r="AX521" s="18">
        <v>11437.22</v>
      </c>
      <c r="AY521" s="18">
        <v>11416.26</v>
      </c>
      <c r="AZ521" s="18">
        <v>11393.99</v>
      </c>
      <c r="BA521" s="18">
        <v>11370.26</v>
      </c>
      <c r="BB521" s="18">
        <v>11344.94</v>
      </c>
      <c r="BC521" s="18">
        <v>11317.88</v>
      </c>
      <c r="BD521" s="18">
        <v>11288.96</v>
      </c>
      <c r="BE521" s="18">
        <v>11258.04</v>
      </c>
      <c r="BF521" s="18">
        <v>11224.97</v>
      </c>
      <c r="BG521" s="18">
        <v>11189.63</v>
      </c>
      <c r="BH521" s="18">
        <v>11151.88</v>
      </c>
      <c r="BI521" s="18">
        <v>11111.55</v>
      </c>
      <c r="BJ521" s="18">
        <v>11068.5</v>
      </c>
      <c r="BK521" s="18">
        <v>11022.55</v>
      </c>
      <c r="BL521" s="18">
        <v>10973.52</v>
      </c>
      <c r="BM521" s="18">
        <v>10921.23</v>
      </c>
      <c r="BN521" s="18">
        <v>10865.49</v>
      </c>
      <c r="BO521" s="18">
        <v>10806.1</v>
      </c>
      <c r="BP521" s="18">
        <v>10742.85</v>
      </c>
      <c r="BQ521" s="18">
        <v>10675.52</v>
      </c>
      <c r="BR521" s="18">
        <v>10603.86</v>
      </c>
      <c r="BS521" s="18">
        <v>10527.55</v>
      </c>
      <c r="BT521" s="18">
        <v>10446.26</v>
      </c>
      <c r="BU521" s="18">
        <v>10359.6</v>
      </c>
      <c r="BV521" s="18">
        <v>10267.14</v>
      </c>
      <c r="BW521" s="18">
        <v>10168.4</v>
      </c>
      <c r="BX521" s="18">
        <v>10062.879999999999</v>
      </c>
      <c r="BY521" s="18">
        <v>9950.0400000000009</v>
      </c>
      <c r="BZ521" s="18">
        <v>9829.2900000000009</v>
      </c>
      <c r="CA521" s="18" t="s">
        <v>98</v>
      </c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</row>
    <row r="522" spans="1:91" s="1" customFormat="1" ht="16.5" x14ac:dyDescent="0.15">
      <c r="A522" s="16">
        <v>10</v>
      </c>
      <c r="B522" s="16" t="s">
        <v>101</v>
      </c>
      <c r="C522" s="16" t="s">
        <v>103</v>
      </c>
      <c r="D522" s="16">
        <v>32</v>
      </c>
      <c r="E522" s="17">
        <v>302.08999999999997</v>
      </c>
      <c r="F522" s="17">
        <v>697.77</v>
      </c>
      <c r="G522" s="17">
        <v>1167.21</v>
      </c>
      <c r="H522" s="17">
        <v>1678.37</v>
      </c>
      <c r="I522" s="17">
        <v>2217.6</v>
      </c>
      <c r="J522" s="17">
        <v>2786.05</v>
      </c>
      <c r="K522" s="17">
        <v>3384.88</v>
      </c>
      <c r="L522" s="17">
        <v>4015.34</v>
      </c>
      <c r="M522" s="17">
        <v>4678.71</v>
      </c>
      <c r="N522" s="17">
        <v>5376.3</v>
      </c>
      <c r="O522" s="18">
        <v>5562.2</v>
      </c>
      <c r="P522" s="18">
        <v>5754.49</v>
      </c>
      <c r="Q522" s="18">
        <v>5953.41</v>
      </c>
      <c r="R522" s="18">
        <v>6159.21</v>
      </c>
      <c r="S522" s="18">
        <v>6372.15</v>
      </c>
      <c r="T522" s="18">
        <v>6592.49</v>
      </c>
      <c r="U522" s="18">
        <v>6820.51</v>
      </c>
      <c r="V522" s="18">
        <v>7056.49</v>
      </c>
      <c r="W522" s="18">
        <v>7300.74</v>
      </c>
      <c r="X522" s="18">
        <v>7553.56</v>
      </c>
      <c r="Y522" s="18">
        <v>7815.3</v>
      </c>
      <c r="Z522" s="18">
        <v>8086.29</v>
      </c>
      <c r="AA522" s="18">
        <v>8366.91</v>
      </c>
      <c r="AB522" s="18">
        <v>8657.5499999999993</v>
      </c>
      <c r="AC522" s="18">
        <v>8958.64</v>
      </c>
      <c r="AD522" s="18">
        <v>9270.6200000000008</v>
      </c>
      <c r="AE522" s="18">
        <v>9593.99</v>
      </c>
      <c r="AF522" s="18">
        <v>9929.27</v>
      </c>
      <c r="AG522" s="18">
        <v>10276.379999999999</v>
      </c>
      <c r="AH522" s="18">
        <v>10635.58</v>
      </c>
      <c r="AI522" s="18">
        <v>11007.28</v>
      </c>
      <c r="AJ522" s="18">
        <v>11391.92</v>
      </c>
      <c r="AK522" s="18">
        <v>11382.93</v>
      </c>
      <c r="AL522" s="18">
        <v>11373.79</v>
      </c>
      <c r="AM522" s="18">
        <v>11364.26</v>
      </c>
      <c r="AN522" s="18">
        <v>11354.29</v>
      </c>
      <c r="AO522" s="18">
        <v>11343.86</v>
      </c>
      <c r="AP522" s="18">
        <v>11332.93</v>
      </c>
      <c r="AQ522" s="18">
        <v>11321.48</v>
      </c>
      <c r="AR522" s="18">
        <v>11309.46</v>
      </c>
      <c r="AS522" s="18">
        <v>11296.84</v>
      </c>
      <c r="AT522" s="18">
        <v>11283.56</v>
      </c>
      <c r="AU522" s="18">
        <v>11269.56</v>
      </c>
      <c r="AV522" s="18">
        <v>11254.75</v>
      </c>
      <c r="AW522" s="18">
        <v>11239.03</v>
      </c>
      <c r="AX522" s="18">
        <v>11222.26</v>
      </c>
      <c r="AY522" s="18">
        <v>11204.34</v>
      </c>
      <c r="AZ522" s="18">
        <v>11185.12</v>
      </c>
      <c r="BA522" s="18">
        <v>11164.47</v>
      </c>
      <c r="BB522" s="18">
        <v>11142.27</v>
      </c>
      <c r="BC522" s="18">
        <v>11118.38</v>
      </c>
      <c r="BD522" s="18">
        <v>11092.68</v>
      </c>
      <c r="BE522" s="18">
        <v>11065.03</v>
      </c>
      <c r="BF522" s="18">
        <v>11035.31</v>
      </c>
      <c r="BG522" s="18">
        <v>11003.38</v>
      </c>
      <c r="BH522" s="18">
        <v>10969.1</v>
      </c>
      <c r="BI522" s="18">
        <v>10932.31</v>
      </c>
      <c r="BJ522" s="18">
        <v>10892.85</v>
      </c>
      <c r="BK522" s="18">
        <v>10850.55</v>
      </c>
      <c r="BL522" s="18">
        <v>10805.24</v>
      </c>
      <c r="BM522" s="18">
        <v>10756.72</v>
      </c>
      <c r="BN522" s="18">
        <v>10704.81</v>
      </c>
      <c r="BO522" s="18">
        <v>10649.3</v>
      </c>
      <c r="BP522" s="18">
        <v>10589.99</v>
      </c>
      <c r="BQ522" s="18">
        <v>10526.62</v>
      </c>
      <c r="BR522" s="18">
        <v>10458.89</v>
      </c>
      <c r="BS522" s="18">
        <v>10386.48</v>
      </c>
      <c r="BT522" s="18">
        <v>10308.99</v>
      </c>
      <c r="BU522" s="18">
        <v>10226</v>
      </c>
      <c r="BV522" s="18">
        <v>10137.049999999999</v>
      </c>
      <c r="BW522" s="18">
        <v>10041.64</v>
      </c>
      <c r="BX522" s="18">
        <v>9939.2199999999993</v>
      </c>
      <c r="BY522" s="18">
        <v>9829.2199999999993</v>
      </c>
      <c r="BZ522" s="18" t="s">
        <v>98</v>
      </c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</row>
    <row r="523" spans="1:91" s="1" customFormat="1" ht="16.5" x14ac:dyDescent="0.15">
      <c r="A523" s="16">
        <v>10</v>
      </c>
      <c r="B523" s="16" t="s">
        <v>101</v>
      </c>
      <c r="C523" s="16" t="s">
        <v>103</v>
      </c>
      <c r="D523" s="16">
        <v>33</v>
      </c>
      <c r="E523" s="17">
        <v>306.25</v>
      </c>
      <c r="F523" s="17">
        <v>707.36</v>
      </c>
      <c r="G523" s="17">
        <v>1183.23</v>
      </c>
      <c r="H523" s="17">
        <v>1701.39</v>
      </c>
      <c r="I523" s="17">
        <v>2248</v>
      </c>
      <c r="J523" s="17">
        <v>2824.19</v>
      </c>
      <c r="K523" s="17">
        <v>3431.17</v>
      </c>
      <c r="L523" s="17">
        <v>4070.19</v>
      </c>
      <c r="M523" s="17">
        <v>4742.55</v>
      </c>
      <c r="N523" s="17">
        <v>5449.58</v>
      </c>
      <c r="O523" s="18">
        <v>5637.87</v>
      </c>
      <c r="P523" s="18">
        <v>5832.64</v>
      </c>
      <c r="Q523" s="18">
        <v>6034.13</v>
      </c>
      <c r="R523" s="18">
        <v>6242.6</v>
      </c>
      <c r="S523" s="18">
        <v>6458.31</v>
      </c>
      <c r="T523" s="18">
        <v>6681.52</v>
      </c>
      <c r="U523" s="18">
        <v>6912.51</v>
      </c>
      <c r="V523" s="18">
        <v>7151.58</v>
      </c>
      <c r="W523" s="18">
        <v>7399.02</v>
      </c>
      <c r="X523" s="18">
        <v>7655.17</v>
      </c>
      <c r="Y523" s="18">
        <v>7920.35</v>
      </c>
      <c r="Z523" s="18">
        <v>8194.93</v>
      </c>
      <c r="AA523" s="18">
        <v>8479.2999999999993</v>
      </c>
      <c r="AB523" s="18">
        <v>8773.86</v>
      </c>
      <c r="AC523" s="18">
        <v>9079.0400000000009</v>
      </c>
      <c r="AD523" s="18">
        <v>9395.33</v>
      </c>
      <c r="AE523" s="18">
        <v>9723.2199999999993</v>
      </c>
      <c r="AF523" s="18">
        <v>10063.129999999999</v>
      </c>
      <c r="AG523" s="18">
        <v>10414.870000000001</v>
      </c>
      <c r="AH523" s="18">
        <v>10778.86</v>
      </c>
      <c r="AI523" s="18">
        <v>11155.52</v>
      </c>
      <c r="AJ523" s="18">
        <v>11149.26</v>
      </c>
      <c r="AK523" s="18">
        <v>11142.82</v>
      </c>
      <c r="AL523" s="18">
        <v>11136.07</v>
      </c>
      <c r="AM523" s="18">
        <v>11128.98</v>
      </c>
      <c r="AN523" s="18">
        <v>11121.54</v>
      </c>
      <c r="AO523" s="18">
        <v>11113.7</v>
      </c>
      <c r="AP523" s="18">
        <v>11105.45</v>
      </c>
      <c r="AQ523" s="18">
        <v>11096.76</v>
      </c>
      <c r="AR523" s="18">
        <v>11087.58</v>
      </c>
      <c r="AS523" s="18">
        <v>11077.86</v>
      </c>
      <c r="AT523" s="18">
        <v>11067.55</v>
      </c>
      <c r="AU523" s="18">
        <v>11056.57</v>
      </c>
      <c r="AV523" s="18">
        <v>11044.81</v>
      </c>
      <c r="AW523" s="18">
        <v>11032.16</v>
      </c>
      <c r="AX523" s="18">
        <v>11018.5</v>
      </c>
      <c r="AY523" s="18">
        <v>11003.7</v>
      </c>
      <c r="AZ523" s="18">
        <v>10987.64</v>
      </c>
      <c r="BA523" s="18">
        <v>10970.2</v>
      </c>
      <c r="BB523" s="18">
        <v>10951.25</v>
      </c>
      <c r="BC523" s="18">
        <v>10930.67</v>
      </c>
      <c r="BD523" s="18">
        <v>10908.34</v>
      </c>
      <c r="BE523" s="18">
        <v>10884.13</v>
      </c>
      <c r="BF523" s="18">
        <v>10857.92</v>
      </c>
      <c r="BG523" s="18">
        <v>10829.56</v>
      </c>
      <c r="BH523" s="18">
        <v>10798.92</v>
      </c>
      <c r="BI523" s="18">
        <v>10765.83</v>
      </c>
      <c r="BJ523" s="18">
        <v>10730.13</v>
      </c>
      <c r="BK523" s="18">
        <v>10691.65</v>
      </c>
      <c r="BL523" s="18">
        <v>10650.22</v>
      </c>
      <c r="BM523" s="18">
        <v>10605.65</v>
      </c>
      <c r="BN523" s="18">
        <v>10557.74</v>
      </c>
      <c r="BO523" s="18">
        <v>10506.29</v>
      </c>
      <c r="BP523" s="18">
        <v>10451.06</v>
      </c>
      <c r="BQ523" s="18">
        <v>10391.75</v>
      </c>
      <c r="BR523" s="18">
        <v>10328.040000000001</v>
      </c>
      <c r="BS523" s="18">
        <v>10259.549999999999</v>
      </c>
      <c r="BT523" s="18">
        <v>10185.86</v>
      </c>
      <c r="BU523" s="18">
        <v>10106.52</v>
      </c>
      <c r="BV523" s="18">
        <v>10021.02</v>
      </c>
      <c r="BW523" s="18">
        <v>9928.83</v>
      </c>
      <c r="BX523" s="18">
        <v>9829.3700000000008</v>
      </c>
      <c r="BY523" s="18" t="s">
        <v>98</v>
      </c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</row>
    <row r="524" spans="1:91" s="1" customFormat="1" ht="16.5" x14ac:dyDescent="0.15">
      <c r="A524" s="16">
        <v>10</v>
      </c>
      <c r="B524" s="16" t="s">
        <v>101</v>
      </c>
      <c r="C524" s="16" t="s">
        <v>103</v>
      </c>
      <c r="D524" s="16">
        <v>34</v>
      </c>
      <c r="E524" s="17">
        <v>310.45</v>
      </c>
      <c r="F524" s="17">
        <v>717.05</v>
      </c>
      <c r="G524" s="17">
        <v>1199.43</v>
      </c>
      <c r="H524" s="17">
        <v>1724.66</v>
      </c>
      <c r="I524" s="17">
        <v>2278.71</v>
      </c>
      <c r="J524" s="17">
        <v>2862.73</v>
      </c>
      <c r="K524" s="17">
        <v>3477.95</v>
      </c>
      <c r="L524" s="17">
        <v>4125.62</v>
      </c>
      <c r="M524" s="17">
        <v>4807.0600000000004</v>
      </c>
      <c r="N524" s="17">
        <v>5523.64</v>
      </c>
      <c r="O524" s="18">
        <v>5714.34</v>
      </c>
      <c r="P524" s="18">
        <v>5911.61</v>
      </c>
      <c r="Q524" s="18">
        <v>6115.71</v>
      </c>
      <c r="R524" s="18">
        <v>6326.87</v>
      </c>
      <c r="S524" s="18">
        <v>6545.37</v>
      </c>
      <c r="T524" s="18">
        <v>6771.47</v>
      </c>
      <c r="U524" s="18">
        <v>7005.47</v>
      </c>
      <c r="V524" s="18">
        <v>7247.64</v>
      </c>
      <c r="W524" s="18">
        <v>7498.31</v>
      </c>
      <c r="X524" s="18">
        <v>7757.81</v>
      </c>
      <c r="Y524" s="18">
        <v>8026.48</v>
      </c>
      <c r="Z524" s="18">
        <v>8304.7000000000007</v>
      </c>
      <c r="AA524" s="18">
        <v>8592.85</v>
      </c>
      <c r="AB524" s="18">
        <v>8891.3799999999992</v>
      </c>
      <c r="AC524" s="18">
        <v>9200.7199999999993</v>
      </c>
      <c r="AD524" s="18">
        <v>9521.3799999999992</v>
      </c>
      <c r="AE524" s="18">
        <v>9853.89</v>
      </c>
      <c r="AF524" s="18">
        <v>10198.32</v>
      </c>
      <c r="AG524" s="18">
        <v>10554.75</v>
      </c>
      <c r="AH524" s="18">
        <v>10923.57</v>
      </c>
      <c r="AI524" s="18">
        <v>10920.21</v>
      </c>
      <c r="AJ524" s="18">
        <v>10916.41</v>
      </c>
      <c r="AK524" s="18">
        <v>10912.39</v>
      </c>
      <c r="AL524" s="18">
        <v>10908.13</v>
      </c>
      <c r="AM524" s="18">
        <v>10903.61</v>
      </c>
      <c r="AN524" s="18">
        <v>10898.82</v>
      </c>
      <c r="AO524" s="18">
        <v>10893.71</v>
      </c>
      <c r="AP524" s="18">
        <v>10888.27</v>
      </c>
      <c r="AQ524" s="18">
        <v>10882.46</v>
      </c>
      <c r="AR524" s="18">
        <v>10876.25</v>
      </c>
      <c r="AS524" s="18">
        <v>10869.56</v>
      </c>
      <c r="AT524" s="18">
        <v>10862.33</v>
      </c>
      <c r="AU524" s="18">
        <v>10854.45</v>
      </c>
      <c r="AV524" s="18">
        <v>10845.84</v>
      </c>
      <c r="AW524" s="18">
        <v>10836.36</v>
      </c>
      <c r="AX524" s="18">
        <v>10825.91</v>
      </c>
      <c r="AY524" s="18">
        <v>10814.35</v>
      </c>
      <c r="AZ524" s="18">
        <v>10801.58</v>
      </c>
      <c r="BA524" s="18">
        <v>10787.47</v>
      </c>
      <c r="BB524" s="18">
        <v>10771.92</v>
      </c>
      <c r="BC524" s="18">
        <v>10754.8</v>
      </c>
      <c r="BD524" s="18">
        <v>10736</v>
      </c>
      <c r="BE524" s="18">
        <v>10715.4</v>
      </c>
      <c r="BF524" s="18">
        <v>10692.86</v>
      </c>
      <c r="BG524" s="18">
        <v>10668.24</v>
      </c>
      <c r="BH524" s="18">
        <v>10641.4</v>
      </c>
      <c r="BI524" s="18">
        <v>10612.18</v>
      </c>
      <c r="BJ524" s="18">
        <v>10580.42</v>
      </c>
      <c r="BK524" s="18">
        <v>10545.94</v>
      </c>
      <c r="BL524" s="18">
        <v>10508.56</v>
      </c>
      <c r="BM524" s="18">
        <v>10468.11</v>
      </c>
      <c r="BN524" s="18">
        <v>10424.379999999999</v>
      </c>
      <c r="BO524" s="18">
        <v>10377.129999999999</v>
      </c>
      <c r="BP524" s="18">
        <v>10326.08</v>
      </c>
      <c r="BQ524" s="18">
        <v>10270.91</v>
      </c>
      <c r="BR524" s="18">
        <v>10211.25</v>
      </c>
      <c r="BS524" s="18">
        <v>10146.68</v>
      </c>
      <c r="BT524" s="18">
        <v>10076.76</v>
      </c>
      <c r="BU524" s="18">
        <v>10000.99</v>
      </c>
      <c r="BV524" s="18">
        <v>9918.83</v>
      </c>
      <c r="BW524" s="18">
        <v>9829.7199999999993</v>
      </c>
      <c r="BX524" s="18" t="s">
        <v>98</v>
      </c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</row>
    <row r="525" spans="1:91" s="1" customFormat="1" ht="16.5" x14ac:dyDescent="0.15">
      <c r="A525" s="16">
        <v>10</v>
      </c>
      <c r="B525" s="16" t="s">
        <v>101</v>
      </c>
      <c r="C525" s="16" t="s">
        <v>103</v>
      </c>
      <c r="D525" s="16">
        <v>35</v>
      </c>
      <c r="E525" s="17">
        <v>314.69</v>
      </c>
      <c r="F525" s="17">
        <v>726.84</v>
      </c>
      <c r="G525" s="17">
        <v>1215.79</v>
      </c>
      <c r="H525" s="17">
        <v>1748.17</v>
      </c>
      <c r="I525" s="17">
        <v>2309.73</v>
      </c>
      <c r="J525" s="17">
        <v>2901.67</v>
      </c>
      <c r="K525" s="17">
        <v>3525.2</v>
      </c>
      <c r="L525" s="17">
        <v>4181.62</v>
      </c>
      <c r="M525" s="17">
        <v>4872.24</v>
      </c>
      <c r="N525" s="17">
        <v>5598.45</v>
      </c>
      <c r="O525" s="18">
        <v>5791.59</v>
      </c>
      <c r="P525" s="18">
        <v>5991.39</v>
      </c>
      <c r="Q525" s="18">
        <v>6198.11</v>
      </c>
      <c r="R525" s="18">
        <v>6412</v>
      </c>
      <c r="S525" s="18">
        <v>6633.31</v>
      </c>
      <c r="T525" s="18">
        <v>6862.33</v>
      </c>
      <c r="U525" s="18">
        <v>7099.34</v>
      </c>
      <c r="V525" s="18">
        <v>7344.65</v>
      </c>
      <c r="W525" s="18">
        <v>7598.58</v>
      </c>
      <c r="X525" s="18">
        <v>7861.45</v>
      </c>
      <c r="Y525" s="18">
        <v>8133.65</v>
      </c>
      <c r="Z525" s="18">
        <v>8415.5400000000009</v>
      </c>
      <c r="AA525" s="18">
        <v>8707.5400000000009</v>
      </c>
      <c r="AB525" s="18">
        <v>9010.08</v>
      </c>
      <c r="AC525" s="18">
        <v>9323.65</v>
      </c>
      <c r="AD525" s="18">
        <v>9648.77</v>
      </c>
      <c r="AE525" s="18">
        <v>9985.99</v>
      </c>
      <c r="AF525" s="18">
        <v>10335</v>
      </c>
      <c r="AG525" s="18">
        <v>10696.14</v>
      </c>
      <c r="AH525" s="18">
        <v>10694.84</v>
      </c>
      <c r="AI525" s="18">
        <v>10693.62</v>
      </c>
      <c r="AJ525" s="18">
        <v>10692.28</v>
      </c>
      <c r="AK525" s="18">
        <v>10690.79</v>
      </c>
      <c r="AL525" s="18">
        <v>10689.15</v>
      </c>
      <c r="AM525" s="18">
        <v>10687.33</v>
      </c>
      <c r="AN525" s="18">
        <v>10685.31</v>
      </c>
      <c r="AO525" s="18">
        <v>10683.06</v>
      </c>
      <c r="AP525" s="18">
        <v>10680.56</v>
      </c>
      <c r="AQ525" s="18">
        <v>10677.77</v>
      </c>
      <c r="AR525" s="18">
        <v>10674.63</v>
      </c>
      <c r="AS525" s="18">
        <v>10671.08</v>
      </c>
      <c r="AT525" s="18">
        <v>10667.03</v>
      </c>
      <c r="AU525" s="18">
        <v>10662.37</v>
      </c>
      <c r="AV525" s="18">
        <v>10656.99</v>
      </c>
      <c r="AW525" s="18">
        <v>10650.79</v>
      </c>
      <c r="AX525" s="18">
        <v>10643.65</v>
      </c>
      <c r="AY525" s="18">
        <v>10635.46</v>
      </c>
      <c r="AZ525" s="18">
        <v>10626.1</v>
      </c>
      <c r="BA525" s="18">
        <v>10615.48</v>
      </c>
      <c r="BB525" s="18">
        <v>10603.47</v>
      </c>
      <c r="BC525" s="18">
        <v>10589.97</v>
      </c>
      <c r="BD525" s="18">
        <v>10574.87</v>
      </c>
      <c r="BE525" s="18">
        <v>10558.03</v>
      </c>
      <c r="BF525" s="18">
        <v>10539.33</v>
      </c>
      <c r="BG525" s="18">
        <v>10518.62</v>
      </c>
      <c r="BH525" s="18">
        <v>10495.75</v>
      </c>
      <c r="BI525" s="18">
        <v>10470.56</v>
      </c>
      <c r="BJ525" s="18">
        <v>10442.9</v>
      </c>
      <c r="BK525" s="18">
        <v>10412.58</v>
      </c>
      <c r="BL525" s="18">
        <v>10379.44</v>
      </c>
      <c r="BM525" s="18">
        <v>10343.27</v>
      </c>
      <c r="BN525" s="18">
        <v>10303.85</v>
      </c>
      <c r="BO525" s="18">
        <v>10260.9</v>
      </c>
      <c r="BP525" s="18">
        <v>10214.1</v>
      </c>
      <c r="BQ525" s="18">
        <v>10163.1</v>
      </c>
      <c r="BR525" s="18">
        <v>10107.48</v>
      </c>
      <c r="BS525" s="18">
        <v>10046.799999999999</v>
      </c>
      <c r="BT525" s="18">
        <v>9980.57</v>
      </c>
      <c r="BU525" s="18">
        <v>9908.25</v>
      </c>
      <c r="BV525" s="18">
        <v>9829.27</v>
      </c>
      <c r="BW525" s="18" t="s">
        <v>98</v>
      </c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</row>
    <row r="526" spans="1:91" s="1" customFormat="1" ht="16.5" x14ac:dyDescent="0.15">
      <c r="A526" s="16">
        <v>10</v>
      </c>
      <c r="B526" s="16" t="s">
        <v>101</v>
      </c>
      <c r="C526" s="16" t="s">
        <v>103</v>
      </c>
      <c r="D526" s="16">
        <v>36</v>
      </c>
      <c r="E526" s="17">
        <v>318.98</v>
      </c>
      <c r="F526" s="17">
        <v>736.74</v>
      </c>
      <c r="G526" s="17">
        <v>1232.33</v>
      </c>
      <c r="H526" s="17">
        <v>1771.93</v>
      </c>
      <c r="I526" s="17">
        <v>2341.09</v>
      </c>
      <c r="J526" s="17">
        <v>2941.02</v>
      </c>
      <c r="K526" s="17">
        <v>3572.96</v>
      </c>
      <c r="L526" s="17">
        <v>4238.2</v>
      </c>
      <c r="M526" s="17">
        <v>4938.1000000000004</v>
      </c>
      <c r="N526" s="17">
        <v>5674.05</v>
      </c>
      <c r="O526" s="18">
        <v>5869.66</v>
      </c>
      <c r="P526" s="18">
        <v>6072.02</v>
      </c>
      <c r="Q526" s="18">
        <v>6281.39</v>
      </c>
      <c r="R526" s="18">
        <v>6498.01</v>
      </c>
      <c r="S526" s="18">
        <v>6722.16</v>
      </c>
      <c r="T526" s="18">
        <v>6954.12</v>
      </c>
      <c r="U526" s="18">
        <v>7194.18</v>
      </c>
      <c r="V526" s="18">
        <v>7442.64</v>
      </c>
      <c r="W526" s="18">
        <v>7699.85</v>
      </c>
      <c r="X526" s="18">
        <v>7966.14</v>
      </c>
      <c r="Y526" s="18">
        <v>8241.9</v>
      </c>
      <c r="Z526" s="18">
        <v>8527.51</v>
      </c>
      <c r="AA526" s="18">
        <v>8823.4</v>
      </c>
      <c r="AB526" s="18">
        <v>9130.0300000000007</v>
      </c>
      <c r="AC526" s="18">
        <v>9447.9</v>
      </c>
      <c r="AD526" s="18">
        <v>9777.56</v>
      </c>
      <c r="AE526" s="18">
        <v>10119.280000000001</v>
      </c>
      <c r="AF526" s="18">
        <v>10472.879999999999</v>
      </c>
      <c r="AG526" s="18">
        <v>10473.780000000001</v>
      </c>
      <c r="AH526" s="18">
        <v>10475.1</v>
      </c>
      <c r="AI526" s="18">
        <v>10476.39</v>
      </c>
      <c r="AJ526" s="18">
        <v>10477.629999999999</v>
      </c>
      <c r="AK526" s="18">
        <v>10478.81</v>
      </c>
      <c r="AL526" s="18">
        <v>10479.91</v>
      </c>
      <c r="AM526" s="18">
        <v>10480.91</v>
      </c>
      <c r="AN526" s="18">
        <v>10481.799999999999</v>
      </c>
      <c r="AO526" s="18">
        <v>10482.549999999999</v>
      </c>
      <c r="AP526" s="18">
        <v>10483.120000000001</v>
      </c>
      <c r="AQ526" s="18">
        <v>10483.469999999999</v>
      </c>
      <c r="AR526" s="18">
        <v>10483.530000000001</v>
      </c>
      <c r="AS526" s="18">
        <v>10483.219999999999</v>
      </c>
      <c r="AT526" s="18">
        <v>10482.44</v>
      </c>
      <c r="AU526" s="18">
        <v>10481.1</v>
      </c>
      <c r="AV526" s="18">
        <v>10479.07</v>
      </c>
      <c r="AW526" s="18">
        <v>10476.27</v>
      </c>
      <c r="AX526" s="18">
        <v>10472.57</v>
      </c>
      <c r="AY526" s="18">
        <v>10467.879999999999</v>
      </c>
      <c r="AZ526" s="18">
        <v>10462.09</v>
      </c>
      <c r="BA526" s="18">
        <v>10455.1</v>
      </c>
      <c r="BB526" s="18">
        <v>10446.81</v>
      </c>
      <c r="BC526" s="18">
        <v>10437.1</v>
      </c>
      <c r="BD526" s="18">
        <v>10425.870000000001</v>
      </c>
      <c r="BE526" s="18">
        <v>10412.959999999999</v>
      </c>
      <c r="BF526" s="18">
        <v>10398.27</v>
      </c>
      <c r="BG526" s="18">
        <v>10381.629999999999</v>
      </c>
      <c r="BH526" s="18">
        <v>10362.91</v>
      </c>
      <c r="BI526" s="18">
        <v>10341.93</v>
      </c>
      <c r="BJ526" s="18">
        <v>10318.549999999999</v>
      </c>
      <c r="BK526" s="18">
        <v>10292.58</v>
      </c>
      <c r="BL526" s="18">
        <v>10263.84</v>
      </c>
      <c r="BM526" s="18">
        <v>10232.1</v>
      </c>
      <c r="BN526" s="18">
        <v>10197.1</v>
      </c>
      <c r="BO526" s="18">
        <v>10158.530000000001</v>
      </c>
      <c r="BP526" s="18">
        <v>10116.02</v>
      </c>
      <c r="BQ526" s="18">
        <v>10069.19</v>
      </c>
      <c r="BR526" s="18">
        <v>10017.58</v>
      </c>
      <c r="BS526" s="18">
        <v>9960.7000000000007</v>
      </c>
      <c r="BT526" s="18">
        <v>9898.0400000000009</v>
      </c>
      <c r="BU526" s="18">
        <v>9829.02</v>
      </c>
      <c r="BV526" s="18" t="s">
        <v>98</v>
      </c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</row>
    <row r="527" spans="1:91" s="1" customFormat="1" ht="16.5" x14ac:dyDescent="0.15">
      <c r="A527" s="16">
        <v>10</v>
      </c>
      <c r="B527" s="16" t="s">
        <v>101</v>
      </c>
      <c r="C527" s="16" t="s">
        <v>103</v>
      </c>
      <c r="D527" s="16">
        <v>37</v>
      </c>
      <c r="E527" s="17">
        <v>323.31</v>
      </c>
      <c r="F527" s="17">
        <v>746.74</v>
      </c>
      <c r="G527" s="17">
        <v>1249.04</v>
      </c>
      <c r="H527" s="17">
        <v>1795.92</v>
      </c>
      <c r="I527" s="17">
        <v>2372.7600000000002</v>
      </c>
      <c r="J527" s="17">
        <v>2980.76</v>
      </c>
      <c r="K527" s="17">
        <v>3621.19</v>
      </c>
      <c r="L527" s="17">
        <v>4295.3500000000004</v>
      </c>
      <c r="M527" s="17">
        <v>5004.63</v>
      </c>
      <c r="N527" s="17">
        <v>5750.43</v>
      </c>
      <c r="O527" s="18">
        <v>5948.52</v>
      </c>
      <c r="P527" s="18">
        <v>6153.46</v>
      </c>
      <c r="Q527" s="18">
        <v>6365.49</v>
      </c>
      <c r="R527" s="18">
        <v>6584.87</v>
      </c>
      <c r="S527" s="18">
        <v>6811.88</v>
      </c>
      <c r="T527" s="18">
        <v>7046.79</v>
      </c>
      <c r="U527" s="18">
        <v>7289.92</v>
      </c>
      <c r="V527" s="18">
        <v>7541.56</v>
      </c>
      <c r="W527" s="18">
        <v>7802.08</v>
      </c>
      <c r="X527" s="18">
        <v>8071.82</v>
      </c>
      <c r="Y527" s="18">
        <v>8351.17</v>
      </c>
      <c r="Z527" s="18">
        <v>8640.5400000000009</v>
      </c>
      <c r="AA527" s="18">
        <v>8940.3799999999992</v>
      </c>
      <c r="AB527" s="18">
        <v>9251.15</v>
      </c>
      <c r="AC527" s="18">
        <v>9573.41</v>
      </c>
      <c r="AD527" s="18">
        <v>9907.7199999999993</v>
      </c>
      <c r="AE527" s="18">
        <v>10253.94</v>
      </c>
      <c r="AF527" s="18">
        <v>10257.18</v>
      </c>
      <c r="AG527" s="18">
        <v>10261</v>
      </c>
      <c r="AH527" s="18">
        <v>10264.86</v>
      </c>
      <c r="AI527" s="18">
        <v>10268.780000000001</v>
      </c>
      <c r="AJ527" s="18">
        <v>10272.719999999999</v>
      </c>
      <c r="AK527" s="18">
        <v>10276.69</v>
      </c>
      <c r="AL527" s="18">
        <v>10280.66</v>
      </c>
      <c r="AM527" s="18">
        <v>10284.620000000001</v>
      </c>
      <c r="AN527" s="18">
        <v>10288.549999999999</v>
      </c>
      <c r="AO527" s="18">
        <v>10292.42</v>
      </c>
      <c r="AP527" s="18">
        <v>10296.19</v>
      </c>
      <c r="AQ527" s="18">
        <v>10299.790000000001</v>
      </c>
      <c r="AR527" s="18">
        <v>10303.16</v>
      </c>
      <c r="AS527" s="18">
        <v>10306.19</v>
      </c>
      <c r="AT527" s="18">
        <v>10308.790000000001</v>
      </c>
      <c r="AU527" s="18">
        <v>10310.86</v>
      </c>
      <c r="AV527" s="18">
        <v>10312.299999999999</v>
      </c>
      <c r="AW527" s="18">
        <v>10313.01</v>
      </c>
      <c r="AX527" s="18">
        <v>10312.9</v>
      </c>
      <c r="AY527" s="18">
        <v>10311.86</v>
      </c>
      <c r="AZ527" s="18">
        <v>10309.790000000001</v>
      </c>
      <c r="BA527" s="18">
        <v>10306.6</v>
      </c>
      <c r="BB527" s="18">
        <v>10302.19</v>
      </c>
      <c r="BC527" s="18">
        <v>10296.44</v>
      </c>
      <c r="BD527" s="18">
        <v>10289.23</v>
      </c>
      <c r="BE527" s="18">
        <v>10280.43</v>
      </c>
      <c r="BF527" s="18">
        <v>10269.91</v>
      </c>
      <c r="BG527" s="18">
        <v>10257.52</v>
      </c>
      <c r="BH527" s="18">
        <v>10243.11</v>
      </c>
      <c r="BI527" s="18">
        <v>10226.52</v>
      </c>
      <c r="BJ527" s="18">
        <v>10207.59</v>
      </c>
      <c r="BK527" s="18">
        <v>10186.129999999999</v>
      </c>
      <c r="BL527" s="18">
        <v>10161.93</v>
      </c>
      <c r="BM527" s="18">
        <v>10134.73</v>
      </c>
      <c r="BN527" s="18">
        <v>10104.209999999999</v>
      </c>
      <c r="BO527" s="18">
        <v>10070.040000000001</v>
      </c>
      <c r="BP527" s="18">
        <v>10031.82</v>
      </c>
      <c r="BQ527" s="18">
        <v>9989.1</v>
      </c>
      <c r="BR527" s="18">
        <v>9941.41</v>
      </c>
      <c r="BS527" s="18">
        <v>9888.2199999999993</v>
      </c>
      <c r="BT527" s="18">
        <v>9828.9699999999993</v>
      </c>
      <c r="BU527" s="18" t="s">
        <v>98</v>
      </c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</row>
    <row r="528" spans="1:91" s="1" customFormat="1" ht="16.5" x14ac:dyDescent="0.15">
      <c r="A528" s="16">
        <v>10</v>
      </c>
      <c r="B528" s="16" t="s">
        <v>101</v>
      </c>
      <c r="C528" s="16" t="s">
        <v>103</v>
      </c>
      <c r="D528" s="16">
        <v>38</v>
      </c>
      <c r="E528" s="17">
        <v>327.69</v>
      </c>
      <c r="F528" s="17">
        <v>756.83</v>
      </c>
      <c r="G528" s="17">
        <v>1265.9100000000001</v>
      </c>
      <c r="H528" s="17">
        <v>1820.16</v>
      </c>
      <c r="I528" s="17">
        <v>2404.75</v>
      </c>
      <c r="J528" s="17">
        <v>3020.9</v>
      </c>
      <c r="K528" s="17">
        <v>3669.91</v>
      </c>
      <c r="L528" s="17">
        <v>4353.09</v>
      </c>
      <c r="M528" s="17">
        <v>5071.83</v>
      </c>
      <c r="N528" s="17">
        <v>5827.58</v>
      </c>
      <c r="O528" s="18">
        <v>6028.18</v>
      </c>
      <c r="P528" s="18">
        <v>6235.71</v>
      </c>
      <c r="Q528" s="18">
        <v>6450.43</v>
      </c>
      <c r="R528" s="18">
        <v>6672.58</v>
      </c>
      <c r="S528" s="18">
        <v>6902.46</v>
      </c>
      <c r="T528" s="18">
        <v>7140.35</v>
      </c>
      <c r="U528" s="18">
        <v>7386.56</v>
      </c>
      <c r="V528" s="18">
        <v>7641.41</v>
      </c>
      <c r="W528" s="18">
        <v>7905.27</v>
      </c>
      <c r="X528" s="18">
        <v>8178.49</v>
      </c>
      <c r="Y528" s="18">
        <v>8461.48</v>
      </c>
      <c r="Z528" s="18">
        <v>8754.65</v>
      </c>
      <c r="AA528" s="18">
        <v>9058.48</v>
      </c>
      <c r="AB528" s="18">
        <v>9373.48</v>
      </c>
      <c r="AC528" s="18">
        <v>9700.2099999999991</v>
      </c>
      <c r="AD528" s="18">
        <v>10039.17</v>
      </c>
      <c r="AE528" s="18">
        <v>10044.92</v>
      </c>
      <c r="AF528" s="18">
        <v>10051.17</v>
      </c>
      <c r="AG528" s="18">
        <v>10057.57</v>
      </c>
      <c r="AH528" s="18">
        <v>10064.1</v>
      </c>
      <c r="AI528" s="18">
        <v>10070.76</v>
      </c>
      <c r="AJ528" s="18">
        <v>10077.540000000001</v>
      </c>
      <c r="AK528" s="18">
        <v>10084.42</v>
      </c>
      <c r="AL528" s="18">
        <v>10091.39</v>
      </c>
      <c r="AM528" s="18">
        <v>10098.450000000001</v>
      </c>
      <c r="AN528" s="18">
        <v>10105.56</v>
      </c>
      <c r="AO528" s="18">
        <v>10112.68</v>
      </c>
      <c r="AP528" s="18">
        <v>10119.76</v>
      </c>
      <c r="AQ528" s="18">
        <v>10126.719999999999</v>
      </c>
      <c r="AR528" s="18">
        <v>10133.49</v>
      </c>
      <c r="AS528" s="18">
        <v>10139.959999999999</v>
      </c>
      <c r="AT528" s="18">
        <v>10146.06</v>
      </c>
      <c r="AU528" s="18">
        <v>10151.67</v>
      </c>
      <c r="AV528" s="18">
        <v>10156.700000000001</v>
      </c>
      <c r="AW528" s="18">
        <v>10161.07</v>
      </c>
      <c r="AX528" s="18">
        <v>10164.68</v>
      </c>
      <c r="AY528" s="18">
        <v>10167.450000000001</v>
      </c>
      <c r="AZ528" s="18">
        <v>10169.26</v>
      </c>
      <c r="BA528" s="18">
        <v>10170.049999999999</v>
      </c>
      <c r="BB528" s="18">
        <v>10169.68</v>
      </c>
      <c r="BC528" s="18">
        <v>10168.049999999999</v>
      </c>
      <c r="BD528" s="18">
        <v>10165.040000000001</v>
      </c>
      <c r="BE528" s="18">
        <v>10160.52</v>
      </c>
      <c r="BF528" s="18">
        <v>10154.34</v>
      </c>
      <c r="BG528" s="18">
        <v>10146.370000000001</v>
      </c>
      <c r="BH528" s="18">
        <v>10136.44</v>
      </c>
      <c r="BI528" s="18">
        <v>10124.41</v>
      </c>
      <c r="BJ528" s="18">
        <v>10110.1</v>
      </c>
      <c r="BK528" s="18">
        <v>10093.290000000001</v>
      </c>
      <c r="BL528" s="18">
        <v>10073.74</v>
      </c>
      <c r="BM528" s="18">
        <v>10051.129999999999</v>
      </c>
      <c r="BN528" s="18">
        <v>10025.14</v>
      </c>
      <c r="BO528" s="18">
        <v>9995.36</v>
      </c>
      <c r="BP528" s="18">
        <v>9961.3700000000008</v>
      </c>
      <c r="BQ528" s="18">
        <v>9922.68</v>
      </c>
      <c r="BR528" s="18">
        <v>9878.7800000000007</v>
      </c>
      <c r="BS528" s="18">
        <v>9829.1</v>
      </c>
      <c r="BT528" s="18" t="s">
        <v>98</v>
      </c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</row>
    <row r="529" spans="1:91" s="1" customFormat="1" ht="16.5" x14ac:dyDescent="0.15">
      <c r="A529" s="16">
        <v>10</v>
      </c>
      <c r="B529" s="16" t="s">
        <v>101</v>
      </c>
      <c r="C529" s="16" t="s">
        <v>103</v>
      </c>
      <c r="D529" s="16">
        <v>39</v>
      </c>
      <c r="E529" s="17">
        <v>332.11</v>
      </c>
      <c r="F529" s="17">
        <v>767.03</v>
      </c>
      <c r="G529" s="17">
        <v>1282.96</v>
      </c>
      <c r="H529" s="17">
        <v>1844.64</v>
      </c>
      <c r="I529" s="17">
        <v>2437.0700000000002</v>
      </c>
      <c r="J529" s="17">
        <v>3061.46</v>
      </c>
      <c r="K529" s="17">
        <v>3719.14</v>
      </c>
      <c r="L529" s="17">
        <v>4411.43</v>
      </c>
      <c r="M529" s="17">
        <v>5139.74</v>
      </c>
      <c r="N529" s="17">
        <v>5905.53</v>
      </c>
      <c r="O529" s="18">
        <v>6108.66</v>
      </c>
      <c r="P529" s="18">
        <v>6318.8</v>
      </c>
      <c r="Q529" s="18">
        <v>6536.2</v>
      </c>
      <c r="R529" s="18">
        <v>6761.15</v>
      </c>
      <c r="S529" s="18">
        <v>6993.91</v>
      </c>
      <c r="T529" s="18">
        <v>7234.8</v>
      </c>
      <c r="U529" s="18">
        <v>7484.11</v>
      </c>
      <c r="V529" s="18">
        <v>7742.2</v>
      </c>
      <c r="W529" s="18">
        <v>8009.42</v>
      </c>
      <c r="X529" s="18">
        <v>8286.16</v>
      </c>
      <c r="Y529" s="18">
        <v>8572.82</v>
      </c>
      <c r="Z529" s="18">
        <v>8869.85</v>
      </c>
      <c r="AA529" s="18">
        <v>9177.74</v>
      </c>
      <c r="AB529" s="18">
        <v>9497.0499999999993</v>
      </c>
      <c r="AC529" s="18">
        <v>9828.36</v>
      </c>
      <c r="AD529" s="18">
        <v>9836.74</v>
      </c>
      <c r="AE529" s="18">
        <v>9845.39</v>
      </c>
      <c r="AF529" s="18">
        <v>9854.27</v>
      </c>
      <c r="AG529" s="18">
        <v>9863.3799999999992</v>
      </c>
      <c r="AH529" s="18">
        <v>9872.7000000000007</v>
      </c>
      <c r="AI529" s="18">
        <v>9882.23</v>
      </c>
      <c r="AJ529" s="18">
        <v>9891.9699999999993</v>
      </c>
      <c r="AK529" s="18">
        <v>9901.91</v>
      </c>
      <c r="AL529" s="18">
        <v>9912.0300000000007</v>
      </c>
      <c r="AM529" s="18">
        <v>9922.32</v>
      </c>
      <c r="AN529" s="18">
        <v>9932.73</v>
      </c>
      <c r="AO529" s="18">
        <v>9943.2199999999993</v>
      </c>
      <c r="AP529" s="18">
        <v>9953.7199999999993</v>
      </c>
      <c r="AQ529" s="18">
        <v>9964.15</v>
      </c>
      <c r="AR529" s="18">
        <v>9974.43</v>
      </c>
      <c r="AS529" s="18">
        <v>9984.4699999999993</v>
      </c>
      <c r="AT529" s="18">
        <v>9994.17</v>
      </c>
      <c r="AU529" s="18">
        <v>10003.450000000001</v>
      </c>
      <c r="AV529" s="18">
        <v>10012.219999999999</v>
      </c>
      <c r="AW529" s="18">
        <v>10020.4</v>
      </c>
      <c r="AX529" s="18">
        <v>10027.91</v>
      </c>
      <c r="AY529" s="18">
        <v>10034.64</v>
      </c>
      <c r="AZ529" s="18">
        <v>10040.52</v>
      </c>
      <c r="BA529" s="18">
        <v>10045.44</v>
      </c>
      <c r="BB529" s="18">
        <v>10049.290000000001</v>
      </c>
      <c r="BC529" s="18">
        <v>10051.959999999999</v>
      </c>
      <c r="BD529" s="18">
        <v>10053.32</v>
      </c>
      <c r="BE529" s="18">
        <v>10053.24</v>
      </c>
      <c r="BF529" s="18">
        <v>10051.59</v>
      </c>
      <c r="BG529" s="18">
        <v>10048.209999999999</v>
      </c>
      <c r="BH529" s="18">
        <v>10042.950000000001</v>
      </c>
      <c r="BI529" s="18">
        <v>10035.65</v>
      </c>
      <c r="BJ529" s="18">
        <v>10026.1</v>
      </c>
      <c r="BK529" s="18">
        <v>10014.049999999999</v>
      </c>
      <c r="BL529" s="18">
        <v>9999.2099999999991</v>
      </c>
      <c r="BM529" s="18">
        <v>9981.24</v>
      </c>
      <c r="BN529" s="18">
        <v>9959.75</v>
      </c>
      <c r="BO529" s="18">
        <v>9934.33</v>
      </c>
      <c r="BP529" s="18">
        <v>9904.48</v>
      </c>
      <c r="BQ529" s="18">
        <v>9869.7000000000007</v>
      </c>
      <c r="BR529" s="18">
        <v>9829.42</v>
      </c>
      <c r="BS529" s="18" t="s">
        <v>98</v>
      </c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</row>
    <row r="530" spans="1:91" s="1" customFormat="1" ht="16.5" x14ac:dyDescent="0.15">
      <c r="A530" s="16">
        <v>10</v>
      </c>
      <c r="B530" s="16" t="s">
        <v>101</v>
      </c>
      <c r="C530" s="16" t="s">
        <v>103</v>
      </c>
      <c r="D530" s="16">
        <v>40</v>
      </c>
      <c r="E530" s="17">
        <v>336.58</v>
      </c>
      <c r="F530" s="17">
        <v>777.34</v>
      </c>
      <c r="G530" s="17">
        <v>1300.18</v>
      </c>
      <c r="H530" s="17">
        <v>1869.38</v>
      </c>
      <c r="I530" s="17">
        <v>2469.71</v>
      </c>
      <c r="J530" s="17">
        <v>3102.44</v>
      </c>
      <c r="K530" s="17">
        <v>3768.86</v>
      </c>
      <c r="L530" s="17">
        <v>4470.3599999999997</v>
      </c>
      <c r="M530" s="17">
        <v>5208.33</v>
      </c>
      <c r="N530" s="17">
        <v>5984.26</v>
      </c>
      <c r="O530" s="18">
        <v>6189.92</v>
      </c>
      <c r="P530" s="18">
        <v>6402.68</v>
      </c>
      <c r="Q530" s="18">
        <v>6622.8</v>
      </c>
      <c r="R530" s="18">
        <v>6850.54</v>
      </c>
      <c r="S530" s="18">
        <v>7086.21</v>
      </c>
      <c r="T530" s="18">
        <v>7330.1</v>
      </c>
      <c r="U530" s="18">
        <v>7582.55</v>
      </c>
      <c r="V530" s="18">
        <v>7843.9</v>
      </c>
      <c r="W530" s="18">
        <v>8114.51</v>
      </c>
      <c r="X530" s="18">
        <v>8394.7900000000009</v>
      </c>
      <c r="Y530" s="18">
        <v>8685.16</v>
      </c>
      <c r="Z530" s="18">
        <v>8986.1</v>
      </c>
      <c r="AA530" s="18">
        <v>9298.1299999999992</v>
      </c>
      <c r="AB530" s="18">
        <v>9621.83</v>
      </c>
      <c r="AC530" s="18">
        <v>9632.85</v>
      </c>
      <c r="AD530" s="18">
        <v>9643.74</v>
      </c>
      <c r="AE530" s="18">
        <v>9654.98</v>
      </c>
      <c r="AF530" s="18">
        <v>9666.57</v>
      </c>
      <c r="AG530" s="18">
        <v>9678.5</v>
      </c>
      <c r="AH530" s="18">
        <v>9690.74</v>
      </c>
      <c r="AI530" s="18">
        <v>9703.2900000000009</v>
      </c>
      <c r="AJ530" s="18">
        <v>9716.1299999999992</v>
      </c>
      <c r="AK530" s="18">
        <v>9729.26</v>
      </c>
      <c r="AL530" s="18">
        <v>9742.66</v>
      </c>
      <c r="AM530" s="18">
        <v>9756.31</v>
      </c>
      <c r="AN530" s="18">
        <v>9770.14</v>
      </c>
      <c r="AO530" s="18">
        <v>9784.11</v>
      </c>
      <c r="AP530" s="18">
        <v>9798.15</v>
      </c>
      <c r="AQ530" s="18">
        <v>9812.16</v>
      </c>
      <c r="AR530" s="18">
        <v>9826.06</v>
      </c>
      <c r="AS530" s="18">
        <v>9839.7800000000007</v>
      </c>
      <c r="AT530" s="18">
        <v>9853.23</v>
      </c>
      <c r="AU530" s="18">
        <v>9866.32</v>
      </c>
      <c r="AV530" s="18">
        <v>9878.99</v>
      </c>
      <c r="AW530" s="18">
        <v>9891.14</v>
      </c>
      <c r="AX530" s="18">
        <v>9902.7000000000007</v>
      </c>
      <c r="AY530" s="18">
        <v>9913.58</v>
      </c>
      <c r="AZ530" s="18">
        <v>9923.69</v>
      </c>
      <c r="BA530" s="18">
        <v>9932.92</v>
      </c>
      <c r="BB530" s="18">
        <v>9941.16</v>
      </c>
      <c r="BC530" s="18">
        <v>9948.2999999999993</v>
      </c>
      <c r="BD530" s="18">
        <v>9954.2099999999991</v>
      </c>
      <c r="BE530" s="18">
        <v>9958.76</v>
      </c>
      <c r="BF530" s="18">
        <v>9961.7999999999993</v>
      </c>
      <c r="BG530" s="18">
        <v>9963.19</v>
      </c>
      <c r="BH530" s="18">
        <v>9962.7800000000007</v>
      </c>
      <c r="BI530" s="18">
        <v>9960.35</v>
      </c>
      <c r="BJ530" s="18">
        <v>9955.66</v>
      </c>
      <c r="BK530" s="18">
        <v>9948.44</v>
      </c>
      <c r="BL530" s="18">
        <v>9938.35</v>
      </c>
      <c r="BM530" s="18">
        <v>9925</v>
      </c>
      <c r="BN530" s="18">
        <v>9907.98</v>
      </c>
      <c r="BO530" s="18">
        <v>9886.81</v>
      </c>
      <c r="BP530" s="18">
        <v>9860.98</v>
      </c>
      <c r="BQ530" s="18">
        <v>9829.92</v>
      </c>
      <c r="BR530" s="18" t="s">
        <v>98</v>
      </c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</row>
    <row r="531" spans="1:91" s="1" customFormat="1" ht="16.5" x14ac:dyDescent="0.15">
      <c r="A531" s="16">
        <v>10</v>
      </c>
      <c r="B531" s="16" t="s">
        <v>101</v>
      </c>
      <c r="C531" s="16" t="s">
        <v>103</v>
      </c>
      <c r="D531" s="16">
        <v>41</v>
      </c>
      <c r="E531" s="17">
        <v>341.12</v>
      </c>
      <c r="F531" s="17">
        <v>787.83</v>
      </c>
      <c r="G531" s="17">
        <v>1317.71</v>
      </c>
      <c r="H531" s="17">
        <v>1894.56</v>
      </c>
      <c r="I531" s="17">
        <v>2502.9499999999998</v>
      </c>
      <c r="J531" s="17">
        <v>3144.16</v>
      </c>
      <c r="K531" s="17">
        <v>3819.5</v>
      </c>
      <c r="L531" s="17">
        <v>4530.3599999999997</v>
      </c>
      <c r="M531" s="17">
        <v>5278.17</v>
      </c>
      <c r="N531" s="17">
        <v>6064.4</v>
      </c>
      <c r="O531" s="18">
        <v>6272.63</v>
      </c>
      <c r="P531" s="18">
        <v>6488.05</v>
      </c>
      <c r="Q531" s="18">
        <v>6710.91</v>
      </c>
      <c r="R531" s="18">
        <v>6941.5</v>
      </c>
      <c r="S531" s="18">
        <v>7180.11</v>
      </c>
      <c r="T531" s="18">
        <v>7427.06</v>
      </c>
      <c r="U531" s="18">
        <v>7682.68</v>
      </c>
      <c r="V531" s="18">
        <v>7947.33</v>
      </c>
      <c r="W531" s="18">
        <v>8221.4</v>
      </c>
      <c r="X531" s="18">
        <v>8505.2800000000007</v>
      </c>
      <c r="Y531" s="18">
        <v>8799.4500000000007</v>
      </c>
      <c r="Z531" s="18">
        <v>9104.4</v>
      </c>
      <c r="AA531" s="18">
        <v>9420.69</v>
      </c>
      <c r="AB531" s="18">
        <v>9432.94</v>
      </c>
      <c r="AC531" s="18">
        <v>9445.86</v>
      </c>
      <c r="AD531" s="18">
        <v>9459.1200000000008</v>
      </c>
      <c r="AE531" s="18">
        <v>9472.7099999999991</v>
      </c>
      <c r="AF531" s="18">
        <v>9486.64</v>
      </c>
      <c r="AG531" s="18">
        <v>9500.89</v>
      </c>
      <c r="AH531" s="18">
        <v>9515.49</v>
      </c>
      <c r="AI531" s="18">
        <v>9530.44</v>
      </c>
      <c r="AJ531" s="18">
        <v>9545.75</v>
      </c>
      <c r="AK531" s="18">
        <v>9561.4</v>
      </c>
      <c r="AL531" s="18">
        <v>9577.39</v>
      </c>
      <c r="AM531" s="18">
        <v>9593.69</v>
      </c>
      <c r="AN531" s="18">
        <v>9610.2800000000007</v>
      </c>
      <c r="AO531" s="18">
        <v>9627.1299999999992</v>
      </c>
      <c r="AP531" s="18">
        <v>9644.24</v>
      </c>
      <c r="AQ531" s="18">
        <v>9661.6299999999992</v>
      </c>
      <c r="AR531" s="18">
        <v>9679.3700000000008</v>
      </c>
      <c r="AS531" s="18">
        <v>9697.11</v>
      </c>
      <c r="AT531" s="18">
        <v>9714.66</v>
      </c>
      <c r="AU531" s="18">
        <v>9731.94</v>
      </c>
      <c r="AV531" s="18">
        <v>9748.89</v>
      </c>
      <c r="AW531" s="18">
        <v>9765.42</v>
      </c>
      <c r="AX531" s="18">
        <v>9781.4500000000007</v>
      </c>
      <c r="AY531" s="18">
        <v>9796.91</v>
      </c>
      <c r="AZ531" s="18">
        <v>9811.68</v>
      </c>
      <c r="BA531" s="18">
        <v>9825.67</v>
      </c>
      <c r="BB531" s="18">
        <v>9838.76</v>
      </c>
      <c r="BC531" s="18">
        <v>9850.84</v>
      </c>
      <c r="BD531" s="18">
        <v>9861.7800000000007</v>
      </c>
      <c r="BE531" s="18">
        <v>9871.44</v>
      </c>
      <c r="BF531" s="18">
        <v>9879.68</v>
      </c>
      <c r="BG531" s="18">
        <v>9886.36</v>
      </c>
      <c r="BH531" s="18">
        <v>9891.27</v>
      </c>
      <c r="BI531" s="18">
        <v>9894.18</v>
      </c>
      <c r="BJ531" s="18">
        <v>9894.81</v>
      </c>
      <c r="BK531" s="18">
        <v>9892.83</v>
      </c>
      <c r="BL531" s="18">
        <v>9887.8700000000008</v>
      </c>
      <c r="BM531" s="18">
        <v>9879.51</v>
      </c>
      <c r="BN531" s="18">
        <v>9867.2800000000007</v>
      </c>
      <c r="BO531" s="18">
        <v>9850.68</v>
      </c>
      <c r="BP531" s="18">
        <v>9829.1299999999992</v>
      </c>
      <c r="BQ531" s="18" t="s">
        <v>98</v>
      </c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</row>
    <row r="532" spans="1:91" s="1" customFormat="1" ht="16.5" x14ac:dyDescent="0.15">
      <c r="A532" s="16">
        <v>10</v>
      </c>
      <c r="B532" s="16" t="s">
        <v>101</v>
      </c>
      <c r="C532" s="16" t="s">
        <v>103</v>
      </c>
      <c r="D532" s="16">
        <v>42</v>
      </c>
      <c r="E532" s="17">
        <v>345.69</v>
      </c>
      <c r="F532" s="17">
        <v>798.37</v>
      </c>
      <c r="G532" s="17">
        <v>1335.31</v>
      </c>
      <c r="H532" s="17">
        <v>1919.85</v>
      </c>
      <c r="I532" s="17">
        <v>2536.34</v>
      </c>
      <c r="J532" s="17">
        <v>3186.05</v>
      </c>
      <c r="K532" s="17">
        <v>3870.34</v>
      </c>
      <c r="L532" s="17">
        <v>4590.6000000000004</v>
      </c>
      <c r="M532" s="17">
        <v>5348.26</v>
      </c>
      <c r="N532" s="17">
        <v>6144.83</v>
      </c>
      <c r="O532" s="18">
        <v>6355.63</v>
      </c>
      <c r="P532" s="18">
        <v>6573.68</v>
      </c>
      <c r="Q532" s="18">
        <v>6799.28</v>
      </c>
      <c r="R532" s="18">
        <v>7032.7</v>
      </c>
      <c r="S532" s="18">
        <v>7274.25</v>
      </c>
      <c r="T532" s="18">
        <v>7524.25</v>
      </c>
      <c r="U532" s="18">
        <v>7783.04</v>
      </c>
      <c r="V532" s="18">
        <v>8051</v>
      </c>
      <c r="W532" s="18">
        <v>8328.51</v>
      </c>
      <c r="X532" s="18">
        <v>8616.02</v>
      </c>
      <c r="Y532" s="18">
        <v>8914.01</v>
      </c>
      <c r="Z532" s="18">
        <v>9223.02</v>
      </c>
      <c r="AA532" s="18">
        <v>9238.64</v>
      </c>
      <c r="AB532" s="18">
        <v>9254.7000000000007</v>
      </c>
      <c r="AC532" s="18">
        <v>9271.1299999999992</v>
      </c>
      <c r="AD532" s="18">
        <v>9287.92</v>
      </c>
      <c r="AE532" s="18">
        <v>9305.07</v>
      </c>
      <c r="AF532" s="18">
        <v>9322.56</v>
      </c>
      <c r="AG532" s="18">
        <v>9340.39</v>
      </c>
      <c r="AH532" s="18">
        <v>9358.5499999999993</v>
      </c>
      <c r="AI532" s="18">
        <v>9377.0499999999993</v>
      </c>
      <c r="AJ532" s="18">
        <v>9395.84</v>
      </c>
      <c r="AK532" s="18">
        <v>9414.8799999999992</v>
      </c>
      <c r="AL532" s="18">
        <v>9434.1</v>
      </c>
      <c r="AM532" s="18">
        <v>9453.41</v>
      </c>
      <c r="AN532" s="18">
        <v>9472.7199999999993</v>
      </c>
      <c r="AO532" s="18">
        <v>9491.93</v>
      </c>
      <c r="AP532" s="18">
        <v>9510.99</v>
      </c>
      <c r="AQ532" s="18">
        <v>9529.8700000000008</v>
      </c>
      <c r="AR532" s="18">
        <v>9548.56</v>
      </c>
      <c r="AS532" s="18">
        <v>9567.08</v>
      </c>
      <c r="AT532" s="18">
        <v>9585.51</v>
      </c>
      <c r="AU532" s="18">
        <v>9603.91</v>
      </c>
      <c r="AV532" s="18">
        <v>9622.4</v>
      </c>
      <c r="AW532" s="18">
        <v>9641.1299999999992</v>
      </c>
      <c r="AX532" s="18">
        <v>9660.2900000000009</v>
      </c>
      <c r="AY532" s="18">
        <v>9680.09</v>
      </c>
      <c r="AZ532" s="18">
        <v>9700.36</v>
      </c>
      <c r="BA532" s="18">
        <v>9719.98</v>
      </c>
      <c r="BB532" s="18">
        <v>9738.81</v>
      </c>
      <c r="BC532" s="18">
        <v>9756.74</v>
      </c>
      <c r="BD532" s="18">
        <v>9773.65</v>
      </c>
      <c r="BE532" s="18">
        <v>9789.4</v>
      </c>
      <c r="BF532" s="18">
        <v>9803.84</v>
      </c>
      <c r="BG532" s="18">
        <v>9816.7900000000009</v>
      </c>
      <c r="BH532" s="18">
        <v>9828.01</v>
      </c>
      <c r="BI532" s="18">
        <v>9837.24</v>
      </c>
      <c r="BJ532" s="18">
        <v>9844.14</v>
      </c>
      <c r="BK532" s="18">
        <v>9848.3700000000008</v>
      </c>
      <c r="BL532" s="18">
        <v>9849.49</v>
      </c>
      <c r="BM532" s="18">
        <v>9847.06</v>
      </c>
      <c r="BN532" s="18">
        <v>9840.5499999999993</v>
      </c>
      <c r="BO532" s="18">
        <v>9829.41</v>
      </c>
      <c r="BP532" s="18" t="s">
        <v>98</v>
      </c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</row>
    <row r="533" spans="1:91" s="1" customFormat="1" ht="16.5" x14ac:dyDescent="0.15">
      <c r="A533" s="16">
        <v>10</v>
      </c>
      <c r="B533" s="16" t="s">
        <v>101</v>
      </c>
      <c r="C533" s="16" t="s">
        <v>103</v>
      </c>
      <c r="D533" s="16">
        <v>43</v>
      </c>
      <c r="E533" s="17">
        <v>350.19</v>
      </c>
      <c r="F533" s="17">
        <v>808.75</v>
      </c>
      <c r="G533" s="17">
        <v>1352.66</v>
      </c>
      <c r="H533" s="17">
        <v>1944.78</v>
      </c>
      <c r="I533" s="17">
        <v>2569.23</v>
      </c>
      <c r="J533" s="17">
        <v>3227.32</v>
      </c>
      <c r="K533" s="17">
        <v>3920.42</v>
      </c>
      <c r="L533" s="17">
        <v>4649.92</v>
      </c>
      <c r="M533" s="17">
        <v>5417.28</v>
      </c>
      <c r="N533" s="17">
        <v>6224.01</v>
      </c>
      <c r="O533" s="18">
        <v>6437.3</v>
      </c>
      <c r="P533" s="18">
        <v>6657.93</v>
      </c>
      <c r="Q533" s="18">
        <v>6886.19</v>
      </c>
      <c r="R533" s="18">
        <v>7122.37</v>
      </c>
      <c r="S533" s="18">
        <v>7366.78</v>
      </c>
      <c r="T533" s="18">
        <v>7619.76</v>
      </c>
      <c r="U533" s="18">
        <v>7881.64</v>
      </c>
      <c r="V533" s="18">
        <v>8152.82</v>
      </c>
      <c r="W533" s="18">
        <v>8433.7099999999991</v>
      </c>
      <c r="X533" s="18">
        <v>8724.7900000000009</v>
      </c>
      <c r="Y533" s="18">
        <v>9026.56</v>
      </c>
      <c r="Z533" s="18">
        <v>9046.59</v>
      </c>
      <c r="AA533" s="18">
        <v>9066.84</v>
      </c>
      <c r="AB533" s="18">
        <v>9087.5400000000009</v>
      </c>
      <c r="AC533" s="18">
        <v>9108.68</v>
      </c>
      <c r="AD533" s="18">
        <v>9130.24</v>
      </c>
      <c r="AE533" s="18">
        <v>9152.2000000000007</v>
      </c>
      <c r="AF533" s="18">
        <v>9174.56</v>
      </c>
      <c r="AG533" s="18">
        <v>9197.31</v>
      </c>
      <c r="AH533" s="18">
        <v>9220.42</v>
      </c>
      <c r="AI533" s="18">
        <v>9243.86</v>
      </c>
      <c r="AJ533" s="18">
        <v>9267.56</v>
      </c>
      <c r="AK533" s="18">
        <v>9291.39</v>
      </c>
      <c r="AL533" s="18">
        <v>9315.23</v>
      </c>
      <c r="AM533" s="18">
        <v>9338.93</v>
      </c>
      <c r="AN533" s="18">
        <v>9362.3700000000008</v>
      </c>
      <c r="AO533" s="18">
        <v>9385.41</v>
      </c>
      <c r="AP533" s="18">
        <v>9407.98</v>
      </c>
      <c r="AQ533" s="18">
        <v>9430.0400000000009</v>
      </c>
      <c r="AR533" s="18">
        <v>9451.5499999999993</v>
      </c>
      <c r="AS533" s="18">
        <v>9472.5400000000009</v>
      </c>
      <c r="AT533" s="18">
        <v>9493.02</v>
      </c>
      <c r="AU533" s="18">
        <v>9513.0499999999993</v>
      </c>
      <c r="AV533" s="18">
        <v>9532.69</v>
      </c>
      <c r="AW533" s="18">
        <v>9552.01</v>
      </c>
      <c r="AX533" s="18">
        <v>9571.1200000000008</v>
      </c>
      <c r="AY533" s="18">
        <v>9590.1299999999992</v>
      </c>
      <c r="AZ533" s="18">
        <v>9609.18</v>
      </c>
      <c r="BA533" s="18">
        <v>9628.48</v>
      </c>
      <c r="BB533" s="18">
        <v>9648.2999999999993</v>
      </c>
      <c r="BC533" s="18">
        <v>9668.9699999999993</v>
      </c>
      <c r="BD533" s="18">
        <v>9690.98</v>
      </c>
      <c r="BE533" s="18">
        <v>9713.8799999999992</v>
      </c>
      <c r="BF533" s="18">
        <v>9735.59</v>
      </c>
      <c r="BG533" s="18">
        <v>9755.8799999999992</v>
      </c>
      <c r="BH533" s="18">
        <v>9774.48</v>
      </c>
      <c r="BI533" s="18">
        <v>9791.07</v>
      </c>
      <c r="BJ533" s="18">
        <v>9805.31</v>
      </c>
      <c r="BK533" s="18">
        <v>9816.77</v>
      </c>
      <c r="BL533" s="18">
        <v>9825.01</v>
      </c>
      <c r="BM533" s="18">
        <v>9829.51</v>
      </c>
      <c r="BN533" s="18">
        <v>9829.7199999999993</v>
      </c>
      <c r="BO533" s="18" t="s">
        <v>98</v>
      </c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</row>
    <row r="534" spans="1:91" s="1" customFormat="1" ht="16.5" x14ac:dyDescent="0.15">
      <c r="A534" s="16">
        <v>10</v>
      </c>
      <c r="B534" s="16" t="s">
        <v>101</v>
      </c>
      <c r="C534" s="16" t="s">
        <v>103</v>
      </c>
      <c r="D534" s="16">
        <v>44</v>
      </c>
      <c r="E534" s="17">
        <v>354.65</v>
      </c>
      <c r="F534" s="17">
        <v>819.03</v>
      </c>
      <c r="G534" s="17">
        <v>1369.84</v>
      </c>
      <c r="H534" s="17">
        <v>1969.45</v>
      </c>
      <c r="I534" s="17">
        <v>2601.79</v>
      </c>
      <c r="J534" s="17">
        <v>3268.18</v>
      </c>
      <c r="K534" s="17">
        <v>3969.98</v>
      </c>
      <c r="L534" s="17">
        <v>4708.62</v>
      </c>
      <c r="M534" s="17">
        <v>5485.56</v>
      </c>
      <c r="N534" s="17">
        <v>6302.32</v>
      </c>
      <c r="O534" s="18">
        <v>6518.05</v>
      </c>
      <c r="P534" s="18">
        <v>6741.2</v>
      </c>
      <c r="Q534" s="18">
        <v>6972.07</v>
      </c>
      <c r="R534" s="18">
        <v>7210.95</v>
      </c>
      <c r="S534" s="18">
        <v>7458.16</v>
      </c>
      <c r="T534" s="18">
        <v>7714.04</v>
      </c>
      <c r="U534" s="18">
        <v>7978.95</v>
      </c>
      <c r="V534" s="18">
        <v>8253.2900000000009</v>
      </c>
      <c r="W534" s="18">
        <v>8537.52</v>
      </c>
      <c r="X534" s="18">
        <v>8832.1200000000008</v>
      </c>
      <c r="Y534" s="18">
        <v>8856.65</v>
      </c>
      <c r="Z534" s="18">
        <v>8881.51</v>
      </c>
      <c r="AA534" s="18">
        <v>8906.93</v>
      </c>
      <c r="AB534" s="18">
        <v>8932.8799999999992</v>
      </c>
      <c r="AC534" s="18">
        <v>8959.33</v>
      </c>
      <c r="AD534" s="18">
        <v>8986.2800000000007</v>
      </c>
      <c r="AE534" s="18">
        <v>9013.7000000000007</v>
      </c>
      <c r="AF534" s="18">
        <v>9041.58</v>
      </c>
      <c r="AG534" s="18">
        <v>9069.91</v>
      </c>
      <c r="AH534" s="18">
        <v>9098.6200000000008</v>
      </c>
      <c r="AI534" s="18">
        <v>9127.61</v>
      </c>
      <c r="AJ534" s="18">
        <v>9156.76</v>
      </c>
      <c r="AK534" s="18">
        <v>9185.89</v>
      </c>
      <c r="AL534" s="18">
        <v>9214.81</v>
      </c>
      <c r="AM534" s="18">
        <v>9243.34</v>
      </c>
      <c r="AN534" s="18">
        <v>9271.34</v>
      </c>
      <c r="AO534" s="18">
        <v>9298.7000000000007</v>
      </c>
      <c r="AP534" s="18">
        <v>9325.33</v>
      </c>
      <c r="AQ534" s="18">
        <v>9351.2000000000007</v>
      </c>
      <c r="AR534" s="18">
        <v>9376.2999999999993</v>
      </c>
      <c r="AS534" s="18">
        <v>9400.64</v>
      </c>
      <c r="AT534" s="18">
        <v>9424.25</v>
      </c>
      <c r="AU534" s="18">
        <v>9447.18</v>
      </c>
      <c r="AV534" s="18">
        <v>9469.48</v>
      </c>
      <c r="AW534" s="18">
        <v>9491.19</v>
      </c>
      <c r="AX534" s="18">
        <v>9512.4</v>
      </c>
      <c r="AY534" s="18">
        <v>9533.19</v>
      </c>
      <c r="AZ534" s="18">
        <v>9553.67</v>
      </c>
      <c r="BA534" s="18">
        <v>9573.99</v>
      </c>
      <c r="BB534" s="18">
        <v>9594.36</v>
      </c>
      <c r="BC534" s="18">
        <v>9615.0400000000009</v>
      </c>
      <c r="BD534" s="18">
        <v>9636.3700000000008</v>
      </c>
      <c r="BE534" s="18">
        <v>9658.7999999999993</v>
      </c>
      <c r="BF534" s="18">
        <v>9682.92</v>
      </c>
      <c r="BG534" s="18">
        <v>9709.59</v>
      </c>
      <c r="BH534" s="18">
        <v>9736.15</v>
      </c>
      <c r="BI534" s="18">
        <v>9760.68</v>
      </c>
      <c r="BJ534" s="18">
        <v>9782.7800000000007</v>
      </c>
      <c r="BK534" s="18">
        <v>9801.99</v>
      </c>
      <c r="BL534" s="18">
        <v>9817.82</v>
      </c>
      <c r="BM534" s="18">
        <v>9829.7000000000007</v>
      </c>
      <c r="BN534" s="18" t="s">
        <v>98</v>
      </c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</row>
    <row r="535" spans="1:91" s="1" customFormat="1" ht="16.5" x14ac:dyDescent="0.15">
      <c r="A535" s="16">
        <v>10</v>
      </c>
      <c r="B535" s="16" t="s">
        <v>101</v>
      </c>
      <c r="C535" s="16" t="s">
        <v>103</v>
      </c>
      <c r="D535" s="16">
        <v>45</v>
      </c>
      <c r="E535" s="17">
        <v>359.11</v>
      </c>
      <c r="F535" s="17">
        <v>829.31</v>
      </c>
      <c r="G535" s="17">
        <v>1387.02</v>
      </c>
      <c r="H535" s="17">
        <v>1994.12</v>
      </c>
      <c r="I535" s="17">
        <v>2634.35</v>
      </c>
      <c r="J535" s="17">
        <v>3309.02</v>
      </c>
      <c r="K535" s="17">
        <v>4019.51</v>
      </c>
      <c r="L535" s="17">
        <v>4767.2700000000004</v>
      </c>
      <c r="M535" s="17">
        <v>5553.77</v>
      </c>
      <c r="N535" s="17">
        <v>6380.53</v>
      </c>
      <c r="O535" s="18">
        <v>6598.67</v>
      </c>
      <c r="P535" s="18">
        <v>6824.32</v>
      </c>
      <c r="Q535" s="18">
        <v>7057.76</v>
      </c>
      <c r="R535" s="18">
        <v>7299.3</v>
      </c>
      <c r="S535" s="18">
        <v>7549.28</v>
      </c>
      <c r="T535" s="18">
        <v>7808.02</v>
      </c>
      <c r="U535" s="18">
        <v>8075.93</v>
      </c>
      <c r="V535" s="18">
        <v>8353.43</v>
      </c>
      <c r="W535" s="18">
        <v>8640.99</v>
      </c>
      <c r="X535" s="18">
        <v>8670.15</v>
      </c>
      <c r="Y535" s="18">
        <v>8699.68</v>
      </c>
      <c r="Z535" s="18">
        <v>8729.8700000000008</v>
      </c>
      <c r="AA535" s="18">
        <v>8760.69</v>
      </c>
      <c r="AB535" s="18">
        <v>8792.11</v>
      </c>
      <c r="AC535" s="18">
        <v>8824.11</v>
      </c>
      <c r="AD535" s="18">
        <v>8856.67</v>
      </c>
      <c r="AE535" s="18">
        <v>8889.7900000000009</v>
      </c>
      <c r="AF535" s="18">
        <v>8923.41</v>
      </c>
      <c r="AG535" s="18">
        <v>8957.5</v>
      </c>
      <c r="AH535" s="18">
        <v>8991.91</v>
      </c>
      <c r="AI535" s="18">
        <v>9026.5</v>
      </c>
      <c r="AJ535" s="18">
        <v>9061.0499999999993</v>
      </c>
      <c r="AK535" s="18">
        <v>9095.34</v>
      </c>
      <c r="AL535" s="18">
        <v>9129.17</v>
      </c>
      <c r="AM535" s="18">
        <v>9162.34</v>
      </c>
      <c r="AN535" s="18">
        <v>9194.7099999999991</v>
      </c>
      <c r="AO535" s="18">
        <v>9226.2099999999991</v>
      </c>
      <c r="AP535" s="18">
        <v>9256.76</v>
      </c>
      <c r="AQ535" s="18">
        <v>9286.3700000000008</v>
      </c>
      <c r="AR535" s="18">
        <v>9315.02</v>
      </c>
      <c r="AS535" s="18">
        <v>9342.75</v>
      </c>
      <c r="AT535" s="18">
        <v>9369.61</v>
      </c>
      <c r="AU535" s="18">
        <v>9395.6299999999992</v>
      </c>
      <c r="AV535" s="18">
        <v>9420.8700000000008</v>
      </c>
      <c r="AW535" s="18">
        <v>9445.3700000000008</v>
      </c>
      <c r="AX535" s="18">
        <v>9469.2199999999993</v>
      </c>
      <c r="AY535" s="18">
        <v>9492.51</v>
      </c>
      <c r="AZ535" s="18">
        <v>9515.3700000000008</v>
      </c>
      <c r="BA535" s="18">
        <v>9537.9500000000007</v>
      </c>
      <c r="BB535" s="18">
        <v>9560.4599999999991</v>
      </c>
      <c r="BC535" s="18">
        <v>9583.19</v>
      </c>
      <c r="BD535" s="18">
        <v>9606.4500000000007</v>
      </c>
      <c r="BE535" s="18">
        <v>9630.66</v>
      </c>
      <c r="BF535" s="18">
        <v>9656.4</v>
      </c>
      <c r="BG535" s="18">
        <v>9684.5300000000007</v>
      </c>
      <c r="BH535" s="18">
        <v>9716.41</v>
      </c>
      <c r="BI535" s="18">
        <v>9749.08</v>
      </c>
      <c r="BJ535" s="18">
        <v>9779.2000000000007</v>
      </c>
      <c r="BK535" s="18">
        <v>9806.2800000000007</v>
      </c>
      <c r="BL535" s="18">
        <v>9829.76</v>
      </c>
      <c r="BM535" s="18" t="s">
        <v>98</v>
      </c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</row>
    <row r="536" spans="1:91" s="1" customFormat="1" ht="16.5" x14ac:dyDescent="0.15">
      <c r="A536" s="16">
        <v>10</v>
      </c>
      <c r="B536" s="16" t="s">
        <v>101</v>
      </c>
      <c r="C536" s="16" t="s">
        <v>103</v>
      </c>
      <c r="D536" s="16">
        <v>46</v>
      </c>
      <c r="E536" s="17">
        <v>363.58</v>
      </c>
      <c r="F536" s="17">
        <v>839.64</v>
      </c>
      <c r="G536" s="17">
        <v>1404.27</v>
      </c>
      <c r="H536" s="17">
        <v>2018.89</v>
      </c>
      <c r="I536" s="17">
        <v>2667.01</v>
      </c>
      <c r="J536" s="17">
        <v>3349.99</v>
      </c>
      <c r="K536" s="17">
        <v>4069.2</v>
      </c>
      <c r="L536" s="17">
        <v>4826.09</v>
      </c>
      <c r="M536" s="17">
        <v>5622.16</v>
      </c>
      <c r="N536" s="17">
        <v>6458.95</v>
      </c>
      <c r="O536" s="18">
        <v>6679.47</v>
      </c>
      <c r="P536" s="18">
        <v>6907.59</v>
      </c>
      <c r="Q536" s="18">
        <v>7143.58</v>
      </c>
      <c r="R536" s="18">
        <v>7387.76</v>
      </c>
      <c r="S536" s="18">
        <v>7640.47</v>
      </c>
      <c r="T536" s="18">
        <v>7902.07</v>
      </c>
      <c r="U536" s="18">
        <v>8172.97</v>
      </c>
      <c r="V536" s="18">
        <v>8453.6299999999992</v>
      </c>
      <c r="W536" s="18">
        <v>8486.5499999999993</v>
      </c>
      <c r="X536" s="18">
        <v>8520.7000000000007</v>
      </c>
      <c r="Y536" s="18">
        <v>8555.61</v>
      </c>
      <c r="Z536" s="18">
        <v>8591.25</v>
      </c>
      <c r="AA536" s="18">
        <v>8627.59</v>
      </c>
      <c r="AB536" s="18">
        <v>8664.59</v>
      </c>
      <c r="AC536" s="18">
        <v>8702.24</v>
      </c>
      <c r="AD536" s="18">
        <v>8740.52</v>
      </c>
      <c r="AE536" s="18">
        <v>8779.41</v>
      </c>
      <c r="AF536" s="18">
        <v>8818.81</v>
      </c>
      <c r="AG536" s="18">
        <v>8858.6</v>
      </c>
      <c r="AH536" s="18">
        <v>8898.58</v>
      </c>
      <c r="AI536" s="18">
        <v>8938.51</v>
      </c>
      <c r="AJ536" s="18">
        <v>8978.15</v>
      </c>
      <c r="AK536" s="18">
        <v>9017.23</v>
      </c>
      <c r="AL536" s="18">
        <v>9055.5499999999993</v>
      </c>
      <c r="AM536" s="18">
        <v>9092.94</v>
      </c>
      <c r="AN536" s="18">
        <v>9129.2999999999993</v>
      </c>
      <c r="AO536" s="18">
        <v>9164.57</v>
      </c>
      <c r="AP536" s="18">
        <v>9198.7099999999991</v>
      </c>
      <c r="AQ536" s="18">
        <v>9231.75</v>
      </c>
      <c r="AR536" s="18">
        <v>9263.68</v>
      </c>
      <c r="AS536" s="18">
        <v>9294.59</v>
      </c>
      <c r="AT536" s="18">
        <v>9324.5</v>
      </c>
      <c r="AU536" s="18">
        <v>9353.4500000000007</v>
      </c>
      <c r="AV536" s="18">
        <v>9381.52</v>
      </c>
      <c r="AW536" s="18">
        <v>9408.76</v>
      </c>
      <c r="AX536" s="18">
        <v>9435.2800000000007</v>
      </c>
      <c r="AY536" s="18">
        <v>9461.19</v>
      </c>
      <c r="AZ536" s="18">
        <v>9486.65</v>
      </c>
      <c r="BA536" s="18">
        <v>9511.8700000000008</v>
      </c>
      <c r="BB536" s="18">
        <v>9537.1</v>
      </c>
      <c r="BC536" s="18">
        <v>9562.64</v>
      </c>
      <c r="BD536" s="18">
        <v>9588.86</v>
      </c>
      <c r="BE536" s="18">
        <v>9616.24</v>
      </c>
      <c r="BF536" s="18">
        <v>9645.52</v>
      </c>
      <c r="BG536" s="18">
        <v>9677.86</v>
      </c>
      <c r="BH536" s="18">
        <v>9715.1299999999992</v>
      </c>
      <c r="BI536" s="18">
        <v>9755.98</v>
      </c>
      <c r="BJ536" s="18">
        <v>9794.1200000000008</v>
      </c>
      <c r="BK536" s="18">
        <v>9829.01</v>
      </c>
      <c r="BL536" s="18" t="s">
        <v>98</v>
      </c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</row>
    <row r="537" spans="1:91" s="1" customFormat="1" ht="16.5" x14ac:dyDescent="0.15">
      <c r="A537" s="16">
        <v>10</v>
      </c>
      <c r="B537" s="16" t="s">
        <v>101</v>
      </c>
      <c r="C537" s="16" t="s">
        <v>103</v>
      </c>
      <c r="D537" s="16">
        <v>47</v>
      </c>
      <c r="E537" s="17">
        <v>368.08</v>
      </c>
      <c r="F537" s="17">
        <v>850.01</v>
      </c>
      <c r="G537" s="17">
        <v>1421.59</v>
      </c>
      <c r="H537" s="17">
        <v>2043.76</v>
      </c>
      <c r="I537" s="17">
        <v>2699.82</v>
      </c>
      <c r="J537" s="17">
        <v>3391.13</v>
      </c>
      <c r="K537" s="17">
        <v>4119.08</v>
      </c>
      <c r="L537" s="17">
        <v>4885.13</v>
      </c>
      <c r="M537" s="17">
        <v>5690.79</v>
      </c>
      <c r="N537" s="17">
        <v>6537.62</v>
      </c>
      <c r="O537" s="18">
        <v>6760.51</v>
      </c>
      <c r="P537" s="18">
        <v>6991.07</v>
      </c>
      <c r="Q537" s="18">
        <v>7229.58</v>
      </c>
      <c r="R537" s="18">
        <v>7476.38</v>
      </c>
      <c r="S537" s="18">
        <v>7731.8</v>
      </c>
      <c r="T537" s="18">
        <v>7996.23</v>
      </c>
      <c r="U537" s="18">
        <v>8270.1299999999992</v>
      </c>
      <c r="V537" s="18">
        <v>8307.9699999999993</v>
      </c>
      <c r="W537" s="18">
        <v>8346.66</v>
      </c>
      <c r="X537" s="18">
        <v>8386.2099999999991</v>
      </c>
      <c r="Y537" s="18">
        <v>8426.58</v>
      </c>
      <c r="Z537" s="18">
        <v>8467.74</v>
      </c>
      <c r="AA537" s="18">
        <v>8509.66</v>
      </c>
      <c r="AB537" s="18">
        <v>8552.31</v>
      </c>
      <c r="AC537" s="18">
        <v>8595.68</v>
      </c>
      <c r="AD537" s="18">
        <v>8639.7199999999993</v>
      </c>
      <c r="AE537" s="18">
        <v>8684.35</v>
      </c>
      <c r="AF537" s="18">
        <v>8729.42</v>
      </c>
      <c r="AG537" s="18">
        <v>8774.7099999999991</v>
      </c>
      <c r="AH537" s="18">
        <v>8819.94</v>
      </c>
      <c r="AI537" s="18">
        <v>8864.82</v>
      </c>
      <c r="AJ537" s="18">
        <v>8909.08</v>
      </c>
      <c r="AK537" s="18">
        <v>8952.48</v>
      </c>
      <c r="AL537" s="18">
        <v>8994.82</v>
      </c>
      <c r="AM537" s="18">
        <v>9035.98</v>
      </c>
      <c r="AN537" s="18">
        <v>9075.89</v>
      </c>
      <c r="AO537" s="18">
        <v>9114.5400000000009</v>
      </c>
      <c r="AP537" s="18">
        <v>9151.91</v>
      </c>
      <c r="AQ537" s="18">
        <v>9188.0300000000007</v>
      </c>
      <c r="AR537" s="18">
        <v>9222.9599999999991</v>
      </c>
      <c r="AS537" s="18">
        <v>9256.76</v>
      </c>
      <c r="AT537" s="18">
        <v>9289.4500000000007</v>
      </c>
      <c r="AU537" s="18">
        <v>9321.11</v>
      </c>
      <c r="AV537" s="18">
        <v>9351.81</v>
      </c>
      <c r="AW537" s="18">
        <v>9381.65</v>
      </c>
      <c r="AX537" s="18">
        <v>9410.75</v>
      </c>
      <c r="AY537" s="18">
        <v>9439.2800000000007</v>
      </c>
      <c r="AZ537" s="18">
        <v>9467.4500000000007</v>
      </c>
      <c r="BA537" s="18">
        <v>9495.5300000000007</v>
      </c>
      <c r="BB537" s="18">
        <v>9523.82</v>
      </c>
      <c r="BC537" s="18">
        <v>9552.65</v>
      </c>
      <c r="BD537" s="18">
        <v>9582.52</v>
      </c>
      <c r="BE537" s="18">
        <v>9614.1299999999992</v>
      </c>
      <c r="BF537" s="18">
        <v>9648.58</v>
      </c>
      <c r="BG537" s="18">
        <v>9687.67</v>
      </c>
      <c r="BH537" s="18">
        <v>9734.43</v>
      </c>
      <c r="BI537" s="18">
        <v>9783.42</v>
      </c>
      <c r="BJ537" s="18">
        <v>9829.49</v>
      </c>
      <c r="BK537" s="18" t="s">
        <v>98</v>
      </c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</row>
    <row r="538" spans="1:91" s="1" customFormat="1" ht="16.5" x14ac:dyDescent="0.15">
      <c r="A538" s="16">
        <v>10</v>
      </c>
      <c r="B538" s="16" t="s">
        <v>101</v>
      </c>
      <c r="C538" s="16" t="s">
        <v>103</v>
      </c>
      <c r="D538" s="16">
        <v>48</v>
      </c>
      <c r="E538" s="17">
        <v>372.6</v>
      </c>
      <c r="F538" s="17">
        <v>860.43</v>
      </c>
      <c r="G538" s="17">
        <v>1439</v>
      </c>
      <c r="H538" s="17">
        <v>2068.75</v>
      </c>
      <c r="I538" s="17">
        <v>2732.77</v>
      </c>
      <c r="J538" s="17">
        <v>3432.43</v>
      </c>
      <c r="K538" s="17">
        <v>4169.1499999999996</v>
      </c>
      <c r="L538" s="17">
        <v>4944.3900000000003</v>
      </c>
      <c r="M538" s="17">
        <v>5759.66</v>
      </c>
      <c r="N538" s="17">
        <v>6616.54</v>
      </c>
      <c r="O538" s="18">
        <v>6841.78</v>
      </c>
      <c r="P538" s="18">
        <v>7074.74</v>
      </c>
      <c r="Q538" s="18">
        <v>7315.74</v>
      </c>
      <c r="R538" s="18">
        <v>7565.11</v>
      </c>
      <c r="S538" s="18">
        <v>7823.22</v>
      </c>
      <c r="T538" s="18">
        <v>8090.5</v>
      </c>
      <c r="U538" s="18">
        <v>8132.41</v>
      </c>
      <c r="V538" s="18">
        <v>8175.54</v>
      </c>
      <c r="W538" s="18">
        <v>8219.6299999999992</v>
      </c>
      <c r="X538" s="18">
        <v>8264.65</v>
      </c>
      <c r="Y538" s="18">
        <v>8310.5400000000009</v>
      </c>
      <c r="Z538" s="18">
        <v>8357.27</v>
      </c>
      <c r="AA538" s="18">
        <v>8404.82</v>
      </c>
      <c r="AB538" s="18">
        <v>8453.17</v>
      </c>
      <c r="AC538" s="18">
        <v>8502.27</v>
      </c>
      <c r="AD538" s="18">
        <v>8552.0300000000007</v>
      </c>
      <c r="AE538" s="18">
        <v>8602.27</v>
      </c>
      <c r="AF538" s="18">
        <v>8652.76</v>
      </c>
      <c r="AG538" s="18">
        <v>8703.18</v>
      </c>
      <c r="AH538" s="18">
        <v>8753.2199999999993</v>
      </c>
      <c r="AI538" s="18">
        <v>8802.56</v>
      </c>
      <c r="AJ538" s="18">
        <v>8850.93</v>
      </c>
      <c r="AK538" s="18">
        <v>8898.1200000000008</v>
      </c>
      <c r="AL538" s="18">
        <v>8943.99</v>
      </c>
      <c r="AM538" s="18">
        <v>8988.48</v>
      </c>
      <c r="AN538" s="18">
        <v>9031.5300000000007</v>
      </c>
      <c r="AO538" s="18">
        <v>9073.16</v>
      </c>
      <c r="AP538" s="18">
        <v>9113.4</v>
      </c>
      <c r="AQ538" s="18">
        <v>9152.31</v>
      </c>
      <c r="AR538" s="18">
        <v>9189.93</v>
      </c>
      <c r="AS538" s="18">
        <v>9226.31</v>
      </c>
      <c r="AT538" s="18">
        <v>9261.5300000000007</v>
      </c>
      <c r="AU538" s="18">
        <v>9295.65</v>
      </c>
      <c r="AV538" s="18">
        <v>9328.7999999999993</v>
      </c>
      <c r="AW538" s="18">
        <v>9361.09</v>
      </c>
      <c r="AX538" s="18">
        <v>9392.7099999999991</v>
      </c>
      <c r="AY538" s="18">
        <v>9423.8799999999992</v>
      </c>
      <c r="AZ538" s="18">
        <v>9454.8799999999992</v>
      </c>
      <c r="BA538" s="18">
        <v>9486.01</v>
      </c>
      <c r="BB538" s="18">
        <v>9517.64</v>
      </c>
      <c r="BC538" s="18">
        <v>9550.23</v>
      </c>
      <c r="BD538" s="18">
        <v>9584.51</v>
      </c>
      <c r="BE538" s="18">
        <v>9621.58</v>
      </c>
      <c r="BF538" s="18">
        <v>9663.26</v>
      </c>
      <c r="BG538" s="18">
        <v>9712.57</v>
      </c>
      <c r="BH538" s="18">
        <v>9772.19</v>
      </c>
      <c r="BI538" s="18">
        <v>9829.2099999999991</v>
      </c>
      <c r="BJ538" s="18" t="s">
        <v>98</v>
      </c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</row>
    <row r="539" spans="1:91" s="1" customFormat="1" ht="16.5" x14ac:dyDescent="0.15">
      <c r="A539" s="16">
        <v>10</v>
      </c>
      <c r="B539" s="16" t="s">
        <v>101</v>
      </c>
      <c r="C539" s="16" t="s">
        <v>103</v>
      </c>
      <c r="D539" s="16">
        <v>49</v>
      </c>
      <c r="E539" s="17">
        <v>377.14</v>
      </c>
      <c r="F539" s="17">
        <v>870.89</v>
      </c>
      <c r="G539" s="17">
        <v>1456.47</v>
      </c>
      <c r="H539" s="17">
        <v>2093.8200000000002</v>
      </c>
      <c r="I539" s="17">
        <v>2765.83</v>
      </c>
      <c r="J539" s="17">
        <v>3473.87</v>
      </c>
      <c r="K539" s="17">
        <v>4219.38</v>
      </c>
      <c r="L539" s="17">
        <v>5003.82</v>
      </c>
      <c r="M539" s="17">
        <v>5828.71</v>
      </c>
      <c r="N539" s="17">
        <v>6695.65</v>
      </c>
      <c r="O539" s="18">
        <v>6923.18</v>
      </c>
      <c r="P539" s="18">
        <v>7158.52</v>
      </c>
      <c r="Q539" s="18">
        <v>7401.97</v>
      </c>
      <c r="R539" s="18">
        <v>7653.89</v>
      </c>
      <c r="S539" s="18">
        <v>7914.69</v>
      </c>
      <c r="T539" s="18">
        <v>7960.81</v>
      </c>
      <c r="U539" s="18">
        <v>8008.3</v>
      </c>
      <c r="V539" s="18">
        <v>8056.84</v>
      </c>
      <c r="W539" s="18">
        <v>8106.4</v>
      </c>
      <c r="X539" s="18">
        <v>8156.92</v>
      </c>
      <c r="Y539" s="18">
        <v>8208.3700000000008</v>
      </c>
      <c r="Z539" s="18">
        <v>8260.73</v>
      </c>
      <c r="AA539" s="18">
        <v>8313.9599999999991</v>
      </c>
      <c r="AB539" s="18">
        <v>8368.01</v>
      </c>
      <c r="AC539" s="18">
        <v>8422.7900000000009</v>
      </c>
      <c r="AD539" s="18">
        <v>8478.11</v>
      </c>
      <c r="AE539" s="18">
        <v>8533.69</v>
      </c>
      <c r="AF539" s="18">
        <v>8589.2000000000007</v>
      </c>
      <c r="AG539" s="18">
        <v>8644.2900000000009</v>
      </c>
      <c r="AH539" s="18">
        <v>8698.6</v>
      </c>
      <c r="AI539" s="18">
        <v>8751.85</v>
      </c>
      <c r="AJ539" s="18">
        <v>8803.7999999999993</v>
      </c>
      <c r="AK539" s="18">
        <v>8854.2999999999993</v>
      </c>
      <c r="AL539" s="18">
        <v>8903.26</v>
      </c>
      <c r="AM539" s="18">
        <v>8950.65</v>
      </c>
      <c r="AN539" s="18">
        <v>8996.4699999999993</v>
      </c>
      <c r="AO539" s="18">
        <v>9040.75</v>
      </c>
      <c r="AP539" s="18">
        <v>9083.56</v>
      </c>
      <c r="AQ539" s="18">
        <v>9124.9500000000007</v>
      </c>
      <c r="AR539" s="18">
        <v>9164.9699999999993</v>
      </c>
      <c r="AS539" s="18">
        <v>9203.7000000000007</v>
      </c>
      <c r="AT539" s="18">
        <v>9241.2199999999993</v>
      </c>
      <c r="AU539" s="18">
        <v>9277.65</v>
      </c>
      <c r="AV539" s="18">
        <v>9313.1299999999992</v>
      </c>
      <c r="AW539" s="18">
        <v>9347.84</v>
      </c>
      <c r="AX539" s="18">
        <v>9382.02</v>
      </c>
      <c r="AY539" s="18">
        <v>9415.99</v>
      </c>
      <c r="AZ539" s="18">
        <v>9450.0499999999993</v>
      </c>
      <c r="BA539" s="18">
        <v>9484.6</v>
      </c>
      <c r="BB539" s="18">
        <v>9520.1200000000008</v>
      </c>
      <c r="BC539" s="18">
        <v>9557.36</v>
      </c>
      <c r="BD539" s="18">
        <v>9597.4699999999993</v>
      </c>
      <c r="BE539" s="18">
        <v>9642.35</v>
      </c>
      <c r="BF539" s="18">
        <v>9695.16</v>
      </c>
      <c r="BG539" s="18">
        <v>9761.42</v>
      </c>
      <c r="BH539" s="18">
        <v>9829.17</v>
      </c>
      <c r="BI539" s="18" t="s">
        <v>98</v>
      </c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</row>
    <row r="540" spans="1:91" s="1" customFormat="1" ht="16.5" x14ac:dyDescent="0.15">
      <c r="A540" s="16">
        <v>10</v>
      </c>
      <c r="B540" s="16" t="s">
        <v>101</v>
      </c>
      <c r="C540" s="16" t="s">
        <v>103</v>
      </c>
      <c r="D540" s="16">
        <v>50</v>
      </c>
      <c r="E540" s="17">
        <v>381.7</v>
      </c>
      <c r="F540" s="17">
        <v>881.39</v>
      </c>
      <c r="G540" s="17">
        <v>1474</v>
      </c>
      <c r="H540" s="17">
        <v>2118.98</v>
      </c>
      <c r="I540" s="17">
        <v>2798.99</v>
      </c>
      <c r="J540" s="17">
        <v>3515.43</v>
      </c>
      <c r="K540" s="17">
        <v>4269.7299999999996</v>
      </c>
      <c r="L540" s="17">
        <v>5063.38</v>
      </c>
      <c r="M540" s="17">
        <v>5897.9</v>
      </c>
      <c r="N540" s="17">
        <v>6774.88</v>
      </c>
      <c r="O540" s="18">
        <v>7004.67</v>
      </c>
      <c r="P540" s="18">
        <v>7242.33</v>
      </c>
      <c r="Q540" s="18">
        <v>7488.19</v>
      </c>
      <c r="R540" s="18">
        <v>7742.65</v>
      </c>
      <c r="S540" s="18">
        <v>7793.13</v>
      </c>
      <c r="T540" s="18">
        <v>7844.88</v>
      </c>
      <c r="U540" s="18">
        <v>7897.78</v>
      </c>
      <c r="V540" s="18">
        <v>7951.79</v>
      </c>
      <c r="W540" s="18">
        <v>8006.85</v>
      </c>
      <c r="X540" s="18">
        <v>8062.92</v>
      </c>
      <c r="Y540" s="18">
        <v>8119.97</v>
      </c>
      <c r="Z540" s="18">
        <v>8177.98</v>
      </c>
      <c r="AA540" s="18">
        <v>8236.89</v>
      </c>
      <c r="AB540" s="18">
        <v>8296.59</v>
      </c>
      <c r="AC540" s="18">
        <v>8356.8700000000008</v>
      </c>
      <c r="AD540" s="18">
        <v>8417.44</v>
      </c>
      <c r="AE540" s="18">
        <v>8477.93</v>
      </c>
      <c r="AF540" s="18">
        <v>8537.9599999999991</v>
      </c>
      <c r="AG540" s="18">
        <v>8597.15</v>
      </c>
      <c r="AH540" s="18">
        <v>8655.17</v>
      </c>
      <c r="AI540" s="18">
        <v>8711.7800000000007</v>
      </c>
      <c r="AJ540" s="18">
        <v>8766.81</v>
      </c>
      <c r="AK540" s="18">
        <v>8820.16</v>
      </c>
      <c r="AL540" s="18">
        <v>8871.7999999999993</v>
      </c>
      <c r="AM540" s="18">
        <v>8921.73</v>
      </c>
      <c r="AN540" s="18">
        <v>8969.9699999999993</v>
      </c>
      <c r="AO540" s="18">
        <v>9016.61</v>
      </c>
      <c r="AP540" s="18">
        <v>9061.7000000000007</v>
      </c>
      <c r="AQ540" s="18">
        <v>9105.2999999999993</v>
      </c>
      <c r="AR540" s="18">
        <v>9147.48</v>
      </c>
      <c r="AS540" s="18">
        <v>9188.34</v>
      </c>
      <c r="AT540" s="18">
        <v>9228</v>
      </c>
      <c r="AU540" s="18">
        <v>9266.6200000000008</v>
      </c>
      <c r="AV540" s="18">
        <v>9304.39</v>
      </c>
      <c r="AW540" s="18">
        <v>9341.57</v>
      </c>
      <c r="AX540" s="18">
        <v>9378.49</v>
      </c>
      <c r="AY540" s="18">
        <v>9415.5</v>
      </c>
      <c r="AZ540" s="18">
        <v>9452.99</v>
      </c>
      <c r="BA540" s="18">
        <v>9491.49</v>
      </c>
      <c r="BB540" s="18">
        <v>9531.7900000000009</v>
      </c>
      <c r="BC540" s="18">
        <v>9575.11</v>
      </c>
      <c r="BD540" s="18">
        <v>9623.4500000000007</v>
      </c>
      <c r="BE540" s="18">
        <v>9680.17</v>
      </c>
      <c r="BF540" s="18">
        <v>9751.1200000000008</v>
      </c>
      <c r="BG540" s="18">
        <v>9829.36</v>
      </c>
      <c r="BH540" s="18" t="s">
        <v>98</v>
      </c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</row>
    <row r="541" spans="1:91" s="1" customFormat="1" ht="16.5" x14ac:dyDescent="0.15">
      <c r="A541" s="16">
        <v>10</v>
      </c>
      <c r="B541" s="16" t="s">
        <v>101</v>
      </c>
      <c r="C541" s="16" t="s">
        <v>103</v>
      </c>
      <c r="D541" s="16">
        <v>51</v>
      </c>
      <c r="E541" s="17">
        <v>386.27</v>
      </c>
      <c r="F541" s="17">
        <v>891.93</v>
      </c>
      <c r="G541" s="17">
        <v>1491.58</v>
      </c>
      <c r="H541" s="17">
        <v>2144.19</v>
      </c>
      <c r="I541" s="17">
        <v>2832.23</v>
      </c>
      <c r="J541" s="17">
        <v>3557.08</v>
      </c>
      <c r="K541" s="17">
        <v>4320.18</v>
      </c>
      <c r="L541" s="17">
        <v>5123.03</v>
      </c>
      <c r="M541" s="17">
        <v>5967.17</v>
      </c>
      <c r="N541" s="17">
        <v>6854.17</v>
      </c>
      <c r="O541" s="18">
        <v>7086.16</v>
      </c>
      <c r="P541" s="18">
        <v>7326.1</v>
      </c>
      <c r="Q541" s="18">
        <v>7574.36</v>
      </c>
      <c r="R541" s="18">
        <v>7629.34</v>
      </c>
      <c r="S541" s="18">
        <v>7685.26</v>
      </c>
      <c r="T541" s="18">
        <v>7742.43</v>
      </c>
      <c r="U541" s="18">
        <v>7800.79</v>
      </c>
      <c r="V541" s="18">
        <v>7860.29</v>
      </c>
      <c r="W541" s="18">
        <v>7920.87</v>
      </c>
      <c r="X541" s="18">
        <v>7982.52</v>
      </c>
      <c r="Y541" s="18">
        <v>8045.21</v>
      </c>
      <c r="Z541" s="18">
        <v>8108.86</v>
      </c>
      <c r="AA541" s="18">
        <v>8173.37</v>
      </c>
      <c r="AB541" s="18">
        <v>8238.51</v>
      </c>
      <c r="AC541" s="18">
        <v>8303.9599999999991</v>
      </c>
      <c r="AD541" s="18">
        <v>8369.33</v>
      </c>
      <c r="AE541" s="18">
        <v>8434.19</v>
      </c>
      <c r="AF541" s="18">
        <v>8498.15</v>
      </c>
      <c r="AG541" s="18">
        <v>8560.84</v>
      </c>
      <c r="AH541" s="18">
        <v>8622.01</v>
      </c>
      <c r="AI541" s="18">
        <v>8681.4699999999993</v>
      </c>
      <c r="AJ541" s="18">
        <v>8739.1200000000008</v>
      </c>
      <c r="AK541" s="18">
        <v>8794.91</v>
      </c>
      <c r="AL541" s="18">
        <v>8848.85</v>
      </c>
      <c r="AM541" s="18">
        <v>8900.9699999999993</v>
      </c>
      <c r="AN541" s="18">
        <v>8951.36</v>
      </c>
      <c r="AO541" s="18">
        <v>9000.07</v>
      </c>
      <c r="AP541" s="18">
        <v>9047.16</v>
      </c>
      <c r="AQ541" s="18">
        <v>9092.7199999999993</v>
      </c>
      <c r="AR541" s="18">
        <v>9136.84</v>
      </c>
      <c r="AS541" s="18">
        <v>9179.67</v>
      </c>
      <c r="AT541" s="18">
        <v>9221.36</v>
      </c>
      <c r="AU541" s="18">
        <v>9262.1200000000008</v>
      </c>
      <c r="AV541" s="18">
        <v>9302.24</v>
      </c>
      <c r="AW541" s="18">
        <v>9342.0499999999993</v>
      </c>
      <c r="AX541" s="18">
        <v>9381.94</v>
      </c>
      <c r="AY541" s="18">
        <v>9422.31</v>
      </c>
      <c r="AZ541" s="18">
        <v>9463.73</v>
      </c>
      <c r="BA541" s="18">
        <v>9507.02</v>
      </c>
      <c r="BB541" s="18">
        <v>9553.4699999999993</v>
      </c>
      <c r="BC541" s="18">
        <v>9605.2000000000007</v>
      </c>
      <c r="BD541" s="18">
        <v>9665.75</v>
      </c>
      <c r="BE541" s="18">
        <v>9741.2800000000007</v>
      </c>
      <c r="BF541" s="18">
        <v>9829.7900000000009</v>
      </c>
      <c r="BG541" s="18" t="s">
        <v>98</v>
      </c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</row>
    <row r="542" spans="1:91" s="1" customFormat="1" ht="16.5" x14ac:dyDescent="0.15">
      <c r="A542" s="16">
        <v>10</v>
      </c>
      <c r="B542" s="16" t="s">
        <v>101</v>
      </c>
      <c r="C542" s="16" t="s">
        <v>103</v>
      </c>
      <c r="D542" s="16">
        <v>52</v>
      </c>
      <c r="E542" s="17">
        <v>390.85</v>
      </c>
      <c r="F542" s="17">
        <v>902.48</v>
      </c>
      <c r="G542" s="17">
        <v>1509.19</v>
      </c>
      <c r="H542" s="17">
        <v>2169.46</v>
      </c>
      <c r="I542" s="17">
        <v>2865.52</v>
      </c>
      <c r="J542" s="17">
        <v>3598.77</v>
      </c>
      <c r="K542" s="17">
        <v>4370.67</v>
      </c>
      <c r="L542" s="17">
        <v>5182.71</v>
      </c>
      <c r="M542" s="17">
        <v>6036.43</v>
      </c>
      <c r="N542" s="17">
        <v>6933.42</v>
      </c>
      <c r="O542" s="18">
        <v>7167.56</v>
      </c>
      <c r="P542" s="18">
        <v>7409.76</v>
      </c>
      <c r="Q542" s="18">
        <v>7468.38</v>
      </c>
      <c r="R542" s="18">
        <v>7528.39</v>
      </c>
      <c r="S542" s="18">
        <v>7589.72</v>
      </c>
      <c r="T542" s="18">
        <v>7652.34</v>
      </c>
      <c r="U542" s="18">
        <v>7716.18</v>
      </c>
      <c r="V542" s="18">
        <v>7781.19</v>
      </c>
      <c r="W542" s="18">
        <v>7847.33</v>
      </c>
      <c r="X542" s="18">
        <v>7914.59</v>
      </c>
      <c r="Y542" s="18">
        <v>7982.89</v>
      </c>
      <c r="Z542" s="18">
        <v>8052.1</v>
      </c>
      <c r="AA542" s="18">
        <v>8121.99</v>
      </c>
      <c r="AB542" s="18">
        <v>8192.2099999999991</v>
      </c>
      <c r="AC542" s="18">
        <v>8262.34</v>
      </c>
      <c r="AD542" s="18">
        <v>8331.94</v>
      </c>
      <c r="AE542" s="18">
        <v>8400.56</v>
      </c>
      <c r="AF542" s="18">
        <v>8467.82</v>
      </c>
      <c r="AG542" s="18">
        <v>8533.4500000000007</v>
      </c>
      <c r="AH542" s="18">
        <v>8597.24</v>
      </c>
      <c r="AI542" s="18">
        <v>8659.09</v>
      </c>
      <c r="AJ542" s="18">
        <v>8718.94</v>
      </c>
      <c r="AK542" s="18">
        <v>8776.81</v>
      </c>
      <c r="AL542" s="18">
        <v>8832.7199999999993</v>
      </c>
      <c r="AM542" s="18">
        <v>8886.7800000000007</v>
      </c>
      <c r="AN542" s="18">
        <v>8939.0300000000007</v>
      </c>
      <c r="AO542" s="18">
        <v>8989.5400000000009</v>
      </c>
      <c r="AP542" s="18">
        <v>9038.4</v>
      </c>
      <c r="AQ542" s="18">
        <v>9085.7199999999993</v>
      </c>
      <c r="AR542" s="18">
        <v>9131.64</v>
      </c>
      <c r="AS542" s="18">
        <v>9176.33</v>
      </c>
      <c r="AT542" s="18">
        <v>9220.02</v>
      </c>
      <c r="AU542" s="18">
        <v>9263.01</v>
      </c>
      <c r="AV542" s="18">
        <v>9305.66</v>
      </c>
      <c r="AW542" s="18">
        <v>9348.35</v>
      </c>
      <c r="AX542" s="18">
        <v>9391.5400000000009</v>
      </c>
      <c r="AY542" s="18">
        <v>9435.81</v>
      </c>
      <c r="AZ542" s="18">
        <v>9482.0300000000007</v>
      </c>
      <c r="BA542" s="18">
        <v>9531.56</v>
      </c>
      <c r="BB542" s="18">
        <v>9586.6</v>
      </c>
      <c r="BC542" s="18">
        <v>9650.89</v>
      </c>
      <c r="BD542" s="18">
        <v>9730.9</v>
      </c>
      <c r="BE542" s="18">
        <v>9829.4500000000007</v>
      </c>
      <c r="BF542" s="18" t="s">
        <v>98</v>
      </c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</row>
    <row r="543" spans="1:91" s="1" customFormat="1" ht="16.5" x14ac:dyDescent="0.15">
      <c r="A543" s="16">
        <v>10</v>
      </c>
      <c r="B543" s="16" t="s">
        <v>101</v>
      </c>
      <c r="C543" s="16" t="s">
        <v>103</v>
      </c>
      <c r="D543" s="16">
        <v>53</v>
      </c>
      <c r="E543" s="17">
        <v>395.44</v>
      </c>
      <c r="F543" s="17">
        <v>913.05</v>
      </c>
      <c r="G543" s="17">
        <v>1526.82</v>
      </c>
      <c r="H543" s="17">
        <v>2194.7399999999998</v>
      </c>
      <c r="I543" s="17">
        <v>2898.82</v>
      </c>
      <c r="J543" s="17">
        <v>3640.48</v>
      </c>
      <c r="K543" s="17">
        <v>4421.1499999999996</v>
      </c>
      <c r="L543" s="17">
        <v>5242.3500000000004</v>
      </c>
      <c r="M543" s="17">
        <v>6105.61</v>
      </c>
      <c r="N543" s="17">
        <v>7012.55</v>
      </c>
      <c r="O543" s="18">
        <v>7248.81</v>
      </c>
      <c r="P543" s="18">
        <v>7311.23</v>
      </c>
      <c r="Q543" s="18">
        <v>7375.22</v>
      </c>
      <c r="R543" s="18">
        <v>7440.63</v>
      </c>
      <c r="S543" s="18">
        <v>7507.41</v>
      </c>
      <c r="T543" s="18">
        <v>7575.49</v>
      </c>
      <c r="U543" s="18">
        <v>7644.82</v>
      </c>
      <c r="V543" s="18">
        <v>7715.36</v>
      </c>
      <c r="W543" s="18">
        <v>7787.09</v>
      </c>
      <c r="X543" s="18">
        <v>7859.93</v>
      </c>
      <c r="Y543" s="18">
        <v>7933.74</v>
      </c>
      <c r="Z543" s="18">
        <v>8008.28</v>
      </c>
      <c r="AA543" s="18">
        <v>8083.16</v>
      </c>
      <c r="AB543" s="18">
        <v>8157.96</v>
      </c>
      <c r="AC543" s="18">
        <v>8232.18</v>
      </c>
      <c r="AD543" s="18">
        <v>8305.36</v>
      </c>
      <c r="AE543" s="18">
        <v>8377.09</v>
      </c>
      <c r="AF543" s="18">
        <v>8447.08</v>
      </c>
      <c r="AG543" s="18">
        <v>8515.11</v>
      </c>
      <c r="AH543" s="18">
        <v>8581.06</v>
      </c>
      <c r="AI543" s="18">
        <v>8644.89</v>
      </c>
      <c r="AJ543" s="18">
        <v>8706.6</v>
      </c>
      <c r="AK543" s="18">
        <v>8766.2199999999993</v>
      </c>
      <c r="AL543" s="18">
        <v>8823.86</v>
      </c>
      <c r="AM543" s="18">
        <v>8879.57</v>
      </c>
      <c r="AN543" s="18">
        <v>8933.42</v>
      </c>
      <c r="AO543" s="18">
        <v>8985.51</v>
      </c>
      <c r="AP543" s="18">
        <v>9035.9599999999991</v>
      </c>
      <c r="AQ543" s="18">
        <v>9084.9</v>
      </c>
      <c r="AR543" s="18">
        <v>9132.5300000000007</v>
      </c>
      <c r="AS543" s="18">
        <v>9179.09</v>
      </c>
      <c r="AT543" s="18">
        <v>9224.8700000000008</v>
      </c>
      <c r="AU543" s="18">
        <v>9270.2900000000009</v>
      </c>
      <c r="AV543" s="18">
        <v>9315.74</v>
      </c>
      <c r="AW543" s="18">
        <v>9361.68</v>
      </c>
      <c r="AX543" s="18">
        <v>9408.74</v>
      </c>
      <c r="AY543" s="18">
        <v>9457.82</v>
      </c>
      <c r="AZ543" s="18">
        <v>9510.35</v>
      </c>
      <c r="BA543" s="18">
        <v>9568.6299999999992</v>
      </c>
      <c r="BB543" s="18">
        <v>9636.58</v>
      </c>
      <c r="BC543" s="18">
        <v>9720.9699999999993</v>
      </c>
      <c r="BD543" s="18">
        <v>9829.34</v>
      </c>
      <c r="BE543" s="18" t="s">
        <v>98</v>
      </c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</row>
    <row r="544" spans="1:91" s="1" customFormat="1" ht="16.5" x14ac:dyDescent="0.15">
      <c r="A544" s="16">
        <v>10</v>
      </c>
      <c r="B544" s="16" t="s">
        <v>101</v>
      </c>
      <c r="C544" s="16" t="s">
        <v>103</v>
      </c>
      <c r="D544" s="16">
        <v>54</v>
      </c>
      <c r="E544" s="17">
        <v>400.03</v>
      </c>
      <c r="F544" s="17">
        <v>923.62</v>
      </c>
      <c r="G544" s="17">
        <v>1544.45</v>
      </c>
      <c r="H544" s="17">
        <v>2220.02</v>
      </c>
      <c r="I544" s="17">
        <v>2932.11</v>
      </c>
      <c r="J544" s="17">
        <v>3682.14</v>
      </c>
      <c r="K544" s="17">
        <v>4471.55</v>
      </c>
      <c r="L544" s="17">
        <v>5301.86</v>
      </c>
      <c r="M544" s="17">
        <v>6174.63</v>
      </c>
      <c r="N544" s="17">
        <v>7091.49</v>
      </c>
      <c r="O544" s="18">
        <v>7157.83</v>
      </c>
      <c r="P544" s="18">
        <v>7225.72</v>
      </c>
      <c r="Q544" s="18">
        <v>7295.12</v>
      </c>
      <c r="R544" s="18">
        <v>7365.96</v>
      </c>
      <c r="S544" s="18">
        <v>7438.19</v>
      </c>
      <c r="T544" s="18">
        <v>7511.75</v>
      </c>
      <c r="U544" s="18">
        <v>7586.59</v>
      </c>
      <c r="V544" s="18">
        <v>7662.68</v>
      </c>
      <c r="W544" s="18">
        <v>7739.96</v>
      </c>
      <c r="X544" s="18">
        <v>7818.27</v>
      </c>
      <c r="Y544" s="18">
        <v>7897.34</v>
      </c>
      <c r="Z544" s="18">
        <v>7976.79</v>
      </c>
      <c r="AA544" s="18">
        <v>8056.15</v>
      </c>
      <c r="AB544" s="18">
        <v>8134.89</v>
      </c>
      <c r="AC544" s="18">
        <v>8212.52</v>
      </c>
      <c r="AD544" s="18">
        <v>8288.6299999999992</v>
      </c>
      <c r="AE544" s="18">
        <v>8362.8700000000008</v>
      </c>
      <c r="AF544" s="18">
        <v>8435.0400000000009</v>
      </c>
      <c r="AG544" s="18">
        <v>8505.01</v>
      </c>
      <c r="AH544" s="18">
        <v>8572.7199999999993</v>
      </c>
      <c r="AI544" s="18">
        <v>8638.18</v>
      </c>
      <c r="AJ544" s="18">
        <v>8701.43</v>
      </c>
      <c r="AK544" s="18">
        <v>8762.57</v>
      </c>
      <c r="AL544" s="18">
        <v>8821.66</v>
      </c>
      <c r="AM544" s="18">
        <v>8878.7900000000009</v>
      </c>
      <c r="AN544" s="18">
        <v>8934.0400000000009</v>
      </c>
      <c r="AO544" s="18">
        <v>8987.5400000000009</v>
      </c>
      <c r="AP544" s="18">
        <v>9039.44</v>
      </c>
      <c r="AQ544" s="18">
        <v>9089.94</v>
      </c>
      <c r="AR544" s="18">
        <v>9139.2900000000009</v>
      </c>
      <c r="AS544" s="18">
        <v>9187.82</v>
      </c>
      <c r="AT544" s="18">
        <v>9235.94</v>
      </c>
      <c r="AU544" s="18">
        <v>9284.08</v>
      </c>
      <c r="AV544" s="18">
        <v>9332.7199999999993</v>
      </c>
      <c r="AW544" s="18">
        <v>9382.5</v>
      </c>
      <c r="AX544" s="18">
        <v>9434.3799999999992</v>
      </c>
      <c r="AY544" s="18">
        <v>9489.84</v>
      </c>
      <c r="AZ544" s="18">
        <v>9551.2900000000009</v>
      </c>
      <c r="BA544" s="18">
        <v>9622.81</v>
      </c>
      <c r="BB544" s="18">
        <v>9711.49</v>
      </c>
      <c r="BC544" s="18">
        <v>9829.4500000000007</v>
      </c>
      <c r="BD544" s="18" t="s">
        <v>98</v>
      </c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</row>
    <row r="545" spans="1:91" s="1" customFormat="1" ht="16.5" x14ac:dyDescent="0.15">
      <c r="A545" s="16">
        <v>10</v>
      </c>
      <c r="B545" s="16" t="s">
        <v>101</v>
      </c>
      <c r="C545" s="16" t="s">
        <v>103</v>
      </c>
      <c r="D545" s="16">
        <v>55</v>
      </c>
      <c r="E545" s="17">
        <v>404.62</v>
      </c>
      <c r="F545" s="17">
        <v>934.18</v>
      </c>
      <c r="G545" s="17">
        <v>1562.07</v>
      </c>
      <c r="H545" s="17">
        <v>2245.2600000000002</v>
      </c>
      <c r="I545" s="17">
        <v>2965.33</v>
      </c>
      <c r="J545" s="17">
        <v>3723.69</v>
      </c>
      <c r="K545" s="17">
        <v>4521.8</v>
      </c>
      <c r="L545" s="17">
        <v>5361.18</v>
      </c>
      <c r="M545" s="17">
        <v>6243.41</v>
      </c>
      <c r="N545" s="17">
        <v>7008.13</v>
      </c>
      <c r="O545" s="18">
        <v>7079.83</v>
      </c>
      <c r="P545" s="18">
        <v>7153.13</v>
      </c>
      <c r="Q545" s="18">
        <v>7227.96</v>
      </c>
      <c r="R545" s="18">
        <v>7304.24</v>
      </c>
      <c r="S545" s="18">
        <v>7381.92</v>
      </c>
      <c r="T545" s="18">
        <v>7460.97</v>
      </c>
      <c r="U545" s="18">
        <v>7541.33</v>
      </c>
      <c r="V545" s="18">
        <v>7622.95</v>
      </c>
      <c r="W545" s="18">
        <v>7705.66</v>
      </c>
      <c r="X545" s="18">
        <v>7789.17</v>
      </c>
      <c r="Y545" s="18">
        <v>7873.09</v>
      </c>
      <c r="Z545" s="18">
        <v>7956.89</v>
      </c>
      <c r="AA545" s="18">
        <v>8040.06</v>
      </c>
      <c r="AB545" s="18">
        <v>8122.05</v>
      </c>
      <c r="AC545" s="18">
        <v>8202.43</v>
      </c>
      <c r="AD545" s="18">
        <v>8280.84</v>
      </c>
      <c r="AE545" s="18">
        <v>8357.07</v>
      </c>
      <c r="AF545" s="18">
        <v>8430.9599999999991</v>
      </c>
      <c r="AG545" s="18">
        <v>8502.48</v>
      </c>
      <c r="AH545" s="18">
        <v>8571.61</v>
      </c>
      <c r="AI545" s="18">
        <v>8638.41</v>
      </c>
      <c r="AJ545" s="18">
        <v>8702.98</v>
      </c>
      <c r="AK545" s="18">
        <v>8765.39</v>
      </c>
      <c r="AL545" s="18">
        <v>8825.7199999999993</v>
      </c>
      <c r="AM545" s="18">
        <v>8884.07</v>
      </c>
      <c r="AN545" s="18">
        <v>8940.57</v>
      </c>
      <c r="AO545" s="18">
        <v>8995.3799999999992</v>
      </c>
      <c r="AP545" s="18">
        <v>9048.7199999999993</v>
      </c>
      <c r="AQ545" s="18">
        <v>9100.83</v>
      </c>
      <c r="AR545" s="18">
        <v>9152.08</v>
      </c>
      <c r="AS545" s="18">
        <v>9202.89</v>
      </c>
      <c r="AT545" s="18">
        <v>9253.7199999999993</v>
      </c>
      <c r="AU545" s="18">
        <v>9305.08</v>
      </c>
      <c r="AV545" s="18">
        <v>9357.64</v>
      </c>
      <c r="AW545" s="18">
        <v>9412.4</v>
      </c>
      <c r="AX545" s="18">
        <v>9470.93</v>
      </c>
      <c r="AY545" s="18">
        <v>9535.7800000000007</v>
      </c>
      <c r="AZ545" s="18">
        <v>9611.24</v>
      </c>
      <c r="BA545" s="18">
        <v>9704.77</v>
      </c>
      <c r="BB545" s="18">
        <v>9829.7900000000009</v>
      </c>
      <c r="BC545" s="18" t="s">
        <v>98</v>
      </c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</row>
    <row r="546" spans="1:91" s="1" customFormat="1" ht="16.5" x14ac:dyDescent="0.15">
      <c r="A546" s="16">
        <v>20</v>
      </c>
      <c r="B546" s="16" t="s">
        <v>99</v>
      </c>
      <c r="C546" s="16" t="s">
        <v>100</v>
      </c>
      <c r="D546" s="16">
        <v>18</v>
      </c>
      <c r="E546" s="17">
        <v>255.02</v>
      </c>
      <c r="F546" s="17">
        <v>615.01</v>
      </c>
      <c r="G546" s="17">
        <v>1038.32</v>
      </c>
      <c r="H546" s="17">
        <v>1495.02</v>
      </c>
      <c r="I546" s="17">
        <v>1972.35</v>
      </c>
      <c r="J546" s="17">
        <v>2471.11</v>
      </c>
      <c r="K546" s="17">
        <v>2992.13</v>
      </c>
      <c r="L546" s="17">
        <v>3536.27</v>
      </c>
      <c r="M546" s="17">
        <v>4104.42</v>
      </c>
      <c r="N546" s="17">
        <v>4697.49</v>
      </c>
      <c r="O546" s="18">
        <v>5316.44</v>
      </c>
      <c r="P546" s="18">
        <v>5962.24</v>
      </c>
      <c r="Q546" s="18">
        <v>6635.93</v>
      </c>
      <c r="R546" s="18">
        <v>7338.55</v>
      </c>
      <c r="S546" s="18">
        <v>8071.21</v>
      </c>
      <c r="T546" s="18">
        <v>8835.0400000000009</v>
      </c>
      <c r="U546" s="18">
        <v>9631.24</v>
      </c>
      <c r="V546" s="18">
        <v>10461.030000000001</v>
      </c>
      <c r="W546" s="18">
        <v>11325.69</v>
      </c>
      <c r="X546" s="18">
        <v>12226.54</v>
      </c>
      <c r="Y546" s="18">
        <v>12648.73</v>
      </c>
      <c r="Z546" s="18">
        <v>13085.57</v>
      </c>
      <c r="AA546" s="18">
        <v>13537.58</v>
      </c>
      <c r="AB546" s="18">
        <v>14005.34</v>
      </c>
      <c r="AC546" s="18">
        <v>14489.43</v>
      </c>
      <c r="AD546" s="18">
        <v>14990.47</v>
      </c>
      <c r="AE546" s="18">
        <v>15509.11</v>
      </c>
      <c r="AF546" s="18">
        <v>16046.06</v>
      </c>
      <c r="AG546" s="18">
        <v>16602.07</v>
      </c>
      <c r="AH546" s="18">
        <v>17177.939999999999</v>
      </c>
      <c r="AI546" s="18">
        <v>17774.55</v>
      </c>
      <c r="AJ546" s="18">
        <v>18392.810000000001</v>
      </c>
      <c r="AK546" s="18">
        <v>19033.740000000002</v>
      </c>
      <c r="AL546" s="18">
        <v>19698.400000000001</v>
      </c>
      <c r="AM546" s="18">
        <v>20386.95</v>
      </c>
      <c r="AN546" s="18">
        <v>21099.48</v>
      </c>
      <c r="AO546" s="18">
        <v>21836.83</v>
      </c>
      <c r="AP546" s="18">
        <v>22599.86</v>
      </c>
      <c r="AQ546" s="18">
        <v>23389.439999999999</v>
      </c>
      <c r="AR546" s="18">
        <v>24206.51</v>
      </c>
      <c r="AS546" s="18">
        <v>25051.99</v>
      </c>
      <c r="AT546" s="18">
        <v>25027.87</v>
      </c>
      <c r="AU546" s="18">
        <v>25002.59</v>
      </c>
      <c r="AV546" s="18">
        <v>24976.26</v>
      </c>
      <c r="AW546" s="18">
        <v>24948.83</v>
      </c>
      <c r="AX546" s="18">
        <v>24920.240000000002</v>
      </c>
      <c r="AY546" s="18">
        <v>24890.42</v>
      </c>
      <c r="AZ546" s="18">
        <v>24859.3</v>
      </c>
      <c r="BA546" s="18">
        <v>24826.82</v>
      </c>
      <c r="BB546" s="18">
        <v>24792.91</v>
      </c>
      <c r="BC546" s="18">
        <v>24757.48</v>
      </c>
      <c r="BD546" s="18">
        <v>24720.43</v>
      </c>
      <c r="BE546" s="18">
        <v>24681.66</v>
      </c>
      <c r="BF546" s="18">
        <v>24641.01</v>
      </c>
      <c r="BG546" s="18">
        <v>24598.29</v>
      </c>
      <c r="BH546" s="18">
        <v>24553.279999999999</v>
      </c>
      <c r="BI546" s="18">
        <v>24505.7</v>
      </c>
      <c r="BJ546" s="18">
        <v>24455.200000000001</v>
      </c>
      <c r="BK546" s="18">
        <v>24401.439999999999</v>
      </c>
      <c r="BL546" s="18">
        <v>24344</v>
      </c>
      <c r="BM546" s="18">
        <v>24282.47</v>
      </c>
      <c r="BN546" s="18">
        <v>24216.45</v>
      </c>
      <c r="BO546" s="18">
        <v>24145.54</v>
      </c>
      <c r="BP546" s="18">
        <v>24069.35</v>
      </c>
      <c r="BQ546" s="18">
        <v>23987.5</v>
      </c>
      <c r="BR546" s="18">
        <v>23899.63</v>
      </c>
      <c r="BS546" s="18">
        <v>23805.360000000001</v>
      </c>
      <c r="BT546" s="18">
        <v>23704.29</v>
      </c>
      <c r="BU546" s="18">
        <v>23596.01</v>
      </c>
      <c r="BV546" s="18">
        <v>23480.03</v>
      </c>
      <c r="BW546" s="18">
        <v>23355.83</v>
      </c>
      <c r="BX546" s="18">
        <v>23222.82</v>
      </c>
      <c r="BY546" s="18">
        <v>23080.35</v>
      </c>
      <c r="BZ546" s="18">
        <v>22927.74</v>
      </c>
      <c r="CA546" s="18">
        <v>22764.240000000002</v>
      </c>
      <c r="CB546" s="18">
        <v>22589.07</v>
      </c>
      <c r="CC546" s="18">
        <v>22401.38</v>
      </c>
      <c r="CD546" s="18">
        <v>22200.3</v>
      </c>
      <c r="CE546" s="18">
        <v>21985</v>
      </c>
      <c r="CF546" s="18">
        <v>21754.63</v>
      </c>
      <c r="CG546" s="18">
        <v>21508.41</v>
      </c>
      <c r="CH546" s="18">
        <v>21245.59</v>
      </c>
      <c r="CI546" s="18">
        <v>20965.45</v>
      </c>
      <c r="CJ546" s="18">
        <v>20667.330000000002</v>
      </c>
      <c r="CK546" s="18">
        <v>20350.599999999999</v>
      </c>
      <c r="CL546" s="18">
        <v>20014.689999999999</v>
      </c>
      <c r="CM546" s="18">
        <v>19659.080000000002</v>
      </c>
    </row>
    <row r="547" spans="1:91" s="1" customFormat="1" ht="16.5" x14ac:dyDescent="0.15">
      <c r="A547" s="16">
        <v>20</v>
      </c>
      <c r="B547" s="16" t="s">
        <v>99</v>
      </c>
      <c r="C547" s="16" t="s">
        <v>100</v>
      </c>
      <c r="D547" s="16">
        <v>19</v>
      </c>
      <c r="E547" s="17">
        <v>258.57</v>
      </c>
      <c r="F547" s="17">
        <v>623.54</v>
      </c>
      <c r="G547" s="17">
        <v>1052.74</v>
      </c>
      <c r="H547" s="17">
        <v>1515.77</v>
      </c>
      <c r="I547" s="17">
        <v>1999.72</v>
      </c>
      <c r="J547" s="17">
        <v>2505.39</v>
      </c>
      <c r="K547" s="17">
        <v>3033.62</v>
      </c>
      <c r="L547" s="17">
        <v>3585.28</v>
      </c>
      <c r="M547" s="17">
        <v>4161.2700000000004</v>
      </c>
      <c r="N547" s="17">
        <v>4762.51</v>
      </c>
      <c r="O547" s="18">
        <v>5389.96</v>
      </c>
      <c r="P547" s="18">
        <v>6044.62</v>
      </c>
      <c r="Q547" s="18">
        <v>6727.53</v>
      </c>
      <c r="R547" s="18">
        <v>7439.75</v>
      </c>
      <c r="S547" s="18">
        <v>8182.41</v>
      </c>
      <c r="T547" s="18">
        <v>8956.65</v>
      </c>
      <c r="U547" s="18">
        <v>9763.67</v>
      </c>
      <c r="V547" s="18">
        <v>10604.73</v>
      </c>
      <c r="W547" s="18">
        <v>11481.11</v>
      </c>
      <c r="X547" s="18">
        <v>12394.14</v>
      </c>
      <c r="Y547" s="18">
        <v>12821.86</v>
      </c>
      <c r="Z547" s="18">
        <v>13264.4</v>
      </c>
      <c r="AA547" s="18">
        <v>13722.33</v>
      </c>
      <c r="AB547" s="18">
        <v>14196.21</v>
      </c>
      <c r="AC547" s="18">
        <v>14686.63</v>
      </c>
      <c r="AD547" s="18">
        <v>15194.25</v>
      </c>
      <c r="AE547" s="18">
        <v>15719.74</v>
      </c>
      <c r="AF547" s="18">
        <v>16263.82</v>
      </c>
      <c r="AG547" s="18">
        <v>16827.28</v>
      </c>
      <c r="AH547" s="18">
        <v>17410.95</v>
      </c>
      <c r="AI547" s="18">
        <v>18015.75</v>
      </c>
      <c r="AJ547" s="18">
        <v>18642.64</v>
      </c>
      <c r="AK547" s="18">
        <v>19292.669999999998</v>
      </c>
      <c r="AL547" s="18">
        <v>19966.95</v>
      </c>
      <c r="AM547" s="18">
        <v>20664.8</v>
      </c>
      <c r="AN547" s="18">
        <v>21386.959999999999</v>
      </c>
      <c r="AO547" s="18">
        <v>22134.27</v>
      </c>
      <c r="AP547" s="18">
        <v>22907.59</v>
      </c>
      <c r="AQ547" s="18">
        <v>23707.82</v>
      </c>
      <c r="AR547" s="18">
        <v>24535.88</v>
      </c>
      <c r="AS547" s="18">
        <v>24515.73</v>
      </c>
      <c r="AT547" s="18">
        <v>24495.08</v>
      </c>
      <c r="AU547" s="18">
        <v>24473.54</v>
      </c>
      <c r="AV547" s="18">
        <v>24451.06</v>
      </c>
      <c r="AW547" s="18">
        <v>24427.599999999999</v>
      </c>
      <c r="AX547" s="18">
        <v>24403.09</v>
      </c>
      <c r="AY547" s="18">
        <v>24377.48</v>
      </c>
      <c r="AZ547" s="18">
        <v>24350.71</v>
      </c>
      <c r="BA547" s="18">
        <v>24322.7</v>
      </c>
      <c r="BB547" s="18">
        <v>24293.39</v>
      </c>
      <c r="BC547" s="18">
        <v>24262.69</v>
      </c>
      <c r="BD547" s="18">
        <v>24230.49</v>
      </c>
      <c r="BE547" s="18">
        <v>24196.639999999999</v>
      </c>
      <c r="BF547" s="18">
        <v>24160.98</v>
      </c>
      <c r="BG547" s="18">
        <v>24123.29</v>
      </c>
      <c r="BH547" s="18">
        <v>24083.29</v>
      </c>
      <c r="BI547" s="18">
        <v>24040.67</v>
      </c>
      <c r="BJ547" s="18">
        <v>23995.07</v>
      </c>
      <c r="BK547" s="18">
        <v>23946.12</v>
      </c>
      <c r="BL547" s="18">
        <v>23893.4</v>
      </c>
      <c r="BM547" s="18">
        <v>23836.54</v>
      </c>
      <c r="BN547" s="18">
        <v>23775.13</v>
      </c>
      <c r="BO547" s="18">
        <v>23708.82</v>
      </c>
      <c r="BP547" s="18">
        <v>23637.23</v>
      </c>
      <c r="BQ547" s="18">
        <v>23560.01</v>
      </c>
      <c r="BR547" s="18">
        <v>23476.799999999999</v>
      </c>
      <c r="BS547" s="18">
        <v>23387.22</v>
      </c>
      <c r="BT547" s="18">
        <v>23290.86</v>
      </c>
      <c r="BU547" s="18">
        <v>23187.26</v>
      </c>
      <c r="BV547" s="18">
        <v>23075.9</v>
      </c>
      <c r="BW547" s="18">
        <v>22956.2</v>
      </c>
      <c r="BX547" s="18">
        <v>22827.55</v>
      </c>
      <c r="BY547" s="18">
        <v>22689.26</v>
      </c>
      <c r="BZ547" s="18">
        <v>22540.61</v>
      </c>
      <c r="CA547" s="18">
        <v>22380.82</v>
      </c>
      <c r="CB547" s="18">
        <v>22209.07</v>
      </c>
      <c r="CC547" s="18">
        <v>22024.51</v>
      </c>
      <c r="CD547" s="18">
        <v>21826.29</v>
      </c>
      <c r="CE547" s="18">
        <v>21613.59</v>
      </c>
      <c r="CF547" s="18">
        <v>21385.64</v>
      </c>
      <c r="CG547" s="18">
        <v>21141.68</v>
      </c>
      <c r="CH547" s="18">
        <v>20881.02</v>
      </c>
      <c r="CI547" s="18">
        <v>20602.97</v>
      </c>
      <c r="CJ547" s="18">
        <v>20306.93</v>
      </c>
      <c r="CK547" s="18">
        <v>19992.310000000001</v>
      </c>
      <c r="CL547" s="18">
        <v>19658.59</v>
      </c>
      <c r="CM547" s="18" t="s">
        <v>98</v>
      </c>
    </row>
    <row r="548" spans="1:91" s="1" customFormat="1" ht="16.5" x14ac:dyDescent="0.15">
      <c r="A548" s="16">
        <v>20</v>
      </c>
      <c r="B548" s="16" t="s">
        <v>99</v>
      </c>
      <c r="C548" s="16" t="s">
        <v>100</v>
      </c>
      <c r="D548" s="16">
        <v>20</v>
      </c>
      <c r="E548" s="17">
        <v>262.14999999999998</v>
      </c>
      <c r="F548" s="17">
        <v>632.19000000000005</v>
      </c>
      <c r="G548" s="17">
        <v>1067.32</v>
      </c>
      <c r="H548" s="17">
        <v>1536.77</v>
      </c>
      <c r="I548" s="17">
        <v>2027.42</v>
      </c>
      <c r="J548" s="17">
        <v>2540.08</v>
      </c>
      <c r="K548" s="17">
        <v>3075.61</v>
      </c>
      <c r="L548" s="17">
        <v>3634.87</v>
      </c>
      <c r="M548" s="17">
        <v>4218.78</v>
      </c>
      <c r="N548" s="17">
        <v>4828.28</v>
      </c>
      <c r="O548" s="18">
        <v>5464.33</v>
      </c>
      <c r="P548" s="18">
        <v>6127.95</v>
      </c>
      <c r="Q548" s="18">
        <v>6820.18</v>
      </c>
      <c r="R548" s="18">
        <v>7542.11</v>
      </c>
      <c r="S548" s="18">
        <v>8294.8700000000008</v>
      </c>
      <c r="T548" s="18">
        <v>9079.6299999999992</v>
      </c>
      <c r="U548" s="18">
        <v>9897.61</v>
      </c>
      <c r="V548" s="18">
        <v>10750.05</v>
      </c>
      <c r="W548" s="18">
        <v>11638.27</v>
      </c>
      <c r="X548" s="18">
        <v>12563.61</v>
      </c>
      <c r="Y548" s="18">
        <v>12996.88</v>
      </c>
      <c r="Z548" s="18">
        <v>13445.18</v>
      </c>
      <c r="AA548" s="18">
        <v>13909.06</v>
      </c>
      <c r="AB548" s="18">
        <v>14389.1</v>
      </c>
      <c r="AC548" s="18">
        <v>14885.92</v>
      </c>
      <c r="AD548" s="18">
        <v>15400.18</v>
      </c>
      <c r="AE548" s="18">
        <v>15932.58</v>
      </c>
      <c r="AF548" s="18">
        <v>16483.88</v>
      </c>
      <c r="AG548" s="18">
        <v>17054.89</v>
      </c>
      <c r="AH548" s="18">
        <v>17646.5</v>
      </c>
      <c r="AI548" s="18">
        <v>18259.650000000001</v>
      </c>
      <c r="AJ548" s="18">
        <v>18895.34</v>
      </c>
      <c r="AK548" s="18">
        <v>19554.66</v>
      </c>
      <c r="AL548" s="18">
        <v>20238.099999999999</v>
      </c>
      <c r="AM548" s="18">
        <v>20945.349999999999</v>
      </c>
      <c r="AN548" s="18">
        <v>21677.23</v>
      </c>
      <c r="AO548" s="18">
        <v>22434.58</v>
      </c>
      <c r="AP548" s="18">
        <v>23218.29</v>
      </c>
      <c r="AQ548" s="18">
        <v>24029.26</v>
      </c>
      <c r="AR548" s="18">
        <v>24013.42</v>
      </c>
      <c r="AS548" s="18">
        <v>23997.29</v>
      </c>
      <c r="AT548" s="18">
        <v>23980.45</v>
      </c>
      <c r="AU548" s="18">
        <v>23962.84</v>
      </c>
      <c r="AV548" s="18">
        <v>23944.41</v>
      </c>
      <c r="AW548" s="18">
        <v>23925.13</v>
      </c>
      <c r="AX548" s="18">
        <v>23904.92</v>
      </c>
      <c r="AY548" s="18">
        <v>23883.75</v>
      </c>
      <c r="AZ548" s="18">
        <v>23861.54</v>
      </c>
      <c r="BA548" s="18">
        <v>23838.240000000002</v>
      </c>
      <c r="BB548" s="18">
        <v>23813.759999999998</v>
      </c>
      <c r="BC548" s="18">
        <v>23788.01</v>
      </c>
      <c r="BD548" s="18">
        <v>23760.85</v>
      </c>
      <c r="BE548" s="18">
        <v>23732.11</v>
      </c>
      <c r="BF548" s="18">
        <v>23701.599999999999</v>
      </c>
      <c r="BG548" s="18">
        <v>23669.05</v>
      </c>
      <c r="BH548" s="18">
        <v>23634.16</v>
      </c>
      <c r="BI548" s="18">
        <v>23596.59</v>
      </c>
      <c r="BJ548" s="18">
        <v>23555.96</v>
      </c>
      <c r="BK548" s="18">
        <v>23511.89</v>
      </c>
      <c r="BL548" s="18">
        <v>23464.01</v>
      </c>
      <c r="BM548" s="18">
        <v>23411.94</v>
      </c>
      <c r="BN548" s="18">
        <v>23355.32</v>
      </c>
      <c r="BO548" s="18">
        <v>23293.8</v>
      </c>
      <c r="BP548" s="18">
        <v>23227.040000000001</v>
      </c>
      <c r="BQ548" s="18">
        <v>23154.69</v>
      </c>
      <c r="BR548" s="18">
        <v>23076.39</v>
      </c>
      <c r="BS548" s="18">
        <v>22991.73</v>
      </c>
      <c r="BT548" s="18">
        <v>22900.28</v>
      </c>
      <c r="BU548" s="18">
        <v>22801.52</v>
      </c>
      <c r="BV548" s="18">
        <v>22694.89</v>
      </c>
      <c r="BW548" s="18">
        <v>22579.8</v>
      </c>
      <c r="BX548" s="18">
        <v>22455.57</v>
      </c>
      <c r="BY548" s="18">
        <v>22321.49</v>
      </c>
      <c r="BZ548" s="18">
        <v>22176.81</v>
      </c>
      <c r="CA548" s="18">
        <v>22020.71</v>
      </c>
      <c r="CB548" s="18">
        <v>21852.35</v>
      </c>
      <c r="CC548" s="18">
        <v>21670.9</v>
      </c>
      <c r="CD548" s="18">
        <v>21475.55</v>
      </c>
      <c r="CE548" s="18">
        <v>21265.53</v>
      </c>
      <c r="CF548" s="18">
        <v>21040.09</v>
      </c>
      <c r="CG548" s="18">
        <v>20798.54</v>
      </c>
      <c r="CH548" s="18">
        <v>20540.21</v>
      </c>
      <c r="CI548" s="18">
        <v>20264.47</v>
      </c>
      <c r="CJ548" s="18">
        <v>19970.75</v>
      </c>
      <c r="CK548" s="18">
        <v>19658.52</v>
      </c>
      <c r="CL548" s="18" t="s">
        <v>98</v>
      </c>
      <c r="CM548" s="18"/>
    </row>
    <row r="549" spans="1:91" s="1" customFormat="1" ht="16.5" x14ac:dyDescent="0.15">
      <c r="A549" s="16">
        <v>20</v>
      </c>
      <c r="B549" s="16" t="s">
        <v>99</v>
      </c>
      <c r="C549" s="16" t="s">
        <v>100</v>
      </c>
      <c r="D549" s="16">
        <v>21</v>
      </c>
      <c r="E549" s="17">
        <v>265.77</v>
      </c>
      <c r="F549" s="17">
        <v>640.92999999999995</v>
      </c>
      <c r="G549" s="17">
        <v>1082.08</v>
      </c>
      <c r="H549" s="17">
        <v>1558.02</v>
      </c>
      <c r="I549" s="17">
        <v>2055.4299999999998</v>
      </c>
      <c r="J549" s="17">
        <v>2575.16</v>
      </c>
      <c r="K549" s="17">
        <v>3118.06</v>
      </c>
      <c r="L549" s="17">
        <v>3685.01</v>
      </c>
      <c r="M549" s="17">
        <v>4276.93</v>
      </c>
      <c r="N549" s="17">
        <v>4894.76</v>
      </c>
      <c r="O549" s="18">
        <v>5539.51</v>
      </c>
      <c r="P549" s="18">
        <v>6212.17</v>
      </c>
      <c r="Q549" s="18">
        <v>6913.83</v>
      </c>
      <c r="R549" s="18">
        <v>7645.57</v>
      </c>
      <c r="S549" s="18">
        <v>8408.5499999999993</v>
      </c>
      <c r="T549" s="18">
        <v>9203.93</v>
      </c>
      <c r="U549" s="18">
        <v>10032.959999999999</v>
      </c>
      <c r="V549" s="18">
        <v>10896.91</v>
      </c>
      <c r="W549" s="18">
        <v>11797.08</v>
      </c>
      <c r="X549" s="18">
        <v>12734.82</v>
      </c>
      <c r="Y549" s="18">
        <v>13173.69</v>
      </c>
      <c r="Z549" s="18">
        <v>13627.77</v>
      </c>
      <c r="AA549" s="18">
        <v>14097.63</v>
      </c>
      <c r="AB549" s="18">
        <v>14583.88</v>
      </c>
      <c r="AC549" s="18">
        <v>15087.14</v>
      </c>
      <c r="AD549" s="18">
        <v>15608.1</v>
      </c>
      <c r="AE549" s="18">
        <v>16147.49</v>
      </c>
      <c r="AF549" s="18">
        <v>16706.11</v>
      </c>
      <c r="AG549" s="18">
        <v>17284.8</v>
      </c>
      <c r="AH549" s="18">
        <v>17884.47</v>
      </c>
      <c r="AI549" s="18">
        <v>18506.12</v>
      </c>
      <c r="AJ549" s="18">
        <v>19150.79</v>
      </c>
      <c r="AK549" s="18">
        <v>19819.62</v>
      </c>
      <c r="AL549" s="18">
        <v>20512.240000000002</v>
      </c>
      <c r="AM549" s="18">
        <v>21228.98</v>
      </c>
      <c r="AN549" s="18">
        <v>21970.68</v>
      </c>
      <c r="AO549" s="18">
        <v>22738.18</v>
      </c>
      <c r="AP549" s="18">
        <v>23532.37</v>
      </c>
      <c r="AQ549" s="18">
        <v>23521.18</v>
      </c>
      <c r="AR549" s="18">
        <v>23509.51</v>
      </c>
      <c r="AS549" s="18">
        <v>23497.27</v>
      </c>
      <c r="AT549" s="18">
        <v>23484.43</v>
      </c>
      <c r="AU549" s="18">
        <v>23470.95</v>
      </c>
      <c r="AV549" s="18">
        <v>23456.78</v>
      </c>
      <c r="AW549" s="18">
        <v>23441.87</v>
      </c>
      <c r="AX549" s="18">
        <v>23426.19</v>
      </c>
      <c r="AY549" s="18">
        <v>23409.67</v>
      </c>
      <c r="AZ549" s="18">
        <v>23392.26</v>
      </c>
      <c r="BA549" s="18">
        <v>23373.89</v>
      </c>
      <c r="BB549" s="18">
        <v>23354.46</v>
      </c>
      <c r="BC549" s="18">
        <v>23333.85</v>
      </c>
      <c r="BD549" s="18">
        <v>23311.919999999998</v>
      </c>
      <c r="BE549" s="18">
        <v>23288.45</v>
      </c>
      <c r="BF549" s="18">
        <v>23263.200000000001</v>
      </c>
      <c r="BG549" s="18">
        <v>23235.89</v>
      </c>
      <c r="BH549" s="18">
        <v>23206.19</v>
      </c>
      <c r="BI549" s="18">
        <v>23173.73</v>
      </c>
      <c r="BJ549" s="18">
        <v>23138.15</v>
      </c>
      <c r="BK549" s="18">
        <v>23099.07</v>
      </c>
      <c r="BL549" s="18">
        <v>23056.16</v>
      </c>
      <c r="BM549" s="18">
        <v>23009.040000000001</v>
      </c>
      <c r="BN549" s="18">
        <v>22957.4</v>
      </c>
      <c r="BO549" s="18">
        <v>22900.9</v>
      </c>
      <c r="BP549" s="18">
        <v>22839.21</v>
      </c>
      <c r="BQ549" s="18">
        <v>22771.96</v>
      </c>
      <c r="BR549" s="18">
        <v>22698.78</v>
      </c>
      <c r="BS549" s="18">
        <v>22619.24</v>
      </c>
      <c r="BT549" s="18">
        <v>22532.84</v>
      </c>
      <c r="BU549" s="18">
        <v>22439.040000000001</v>
      </c>
      <c r="BV549" s="18">
        <v>22337.24</v>
      </c>
      <c r="BW549" s="18">
        <v>22226.799999999999</v>
      </c>
      <c r="BX549" s="18">
        <v>22107.02</v>
      </c>
      <c r="BY549" s="18">
        <v>21977.15</v>
      </c>
      <c r="BZ549" s="18">
        <v>21836.400000000001</v>
      </c>
      <c r="CA549" s="18">
        <v>21683.93</v>
      </c>
      <c r="CB549" s="18">
        <v>21518.93</v>
      </c>
      <c r="CC549" s="18">
        <v>21340.59</v>
      </c>
      <c r="CD549" s="18">
        <v>21148.16</v>
      </c>
      <c r="CE549" s="18">
        <v>20940.89</v>
      </c>
      <c r="CF549" s="18">
        <v>20718.080000000002</v>
      </c>
      <c r="CG549" s="18">
        <v>20479.080000000002</v>
      </c>
      <c r="CH549" s="18">
        <v>20223.259999999998</v>
      </c>
      <c r="CI549" s="18">
        <v>19950.03</v>
      </c>
      <c r="CJ549" s="18">
        <v>19658.88</v>
      </c>
      <c r="CK549" s="18" t="s">
        <v>98</v>
      </c>
      <c r="CL549" s="18"/>
      <c r="CM549" s="18"/>
    </row>
    <row r="550" spans="1:91" s="1" customFormat="1" ht="16.5" x14ac:dyDescent="0.15">
      <c r="A550" s="16">
        <v>20</v>
      </c>
      <c r="B550" s="16" t="s">
        <v>99</v>
      </c>
      <c r="C550" s="16" t="s">
        <v>100</v>
      </c>
      <c r="D550" s="16">
        <v>22</v>
      </c>
      <c r="E550" s="17">
        <v>269.44</v>
      </c>
      <c r="F550" s="17">
        <v>649.77</v>
      </c>
      <c r="G550" s="17">
        <v>1097.01</v>
      </c>
      <c r="H550" s="17">
        <v>1579.5</v>
      </c>
      <c r="I550" s="17">
        <v>2083.7600000000002</v>
      </c>
      <c r="J550" s="17">
        <v>2610.63</v>
      </c>
      <c r="K550" s="17">
        <v>3160.98</v>
      </c>
      <c r="L550" s="17">
        <v>3735.69</v>
      </c>
      <c r="M550" s="17">
        <v>4335.7</v>
      </c>
      <c r="N550" s="17">
        <v>4961.97</v>
      </c>
      <c r="O550" s="18">
        <v>5615.49</v>
      </c>
      <c r="P550" s="18">
        <v>6297.3</v>
      </c>
      <c r="Q550" s="18">
        <v>7008.48</v>
      </c>
      <c r="R550" s="18">
        <v>7750.14</v>
      </c>
      <c r="S550" s="18">
        <v>8523.43</v>
      </c>
      <c r="T550" s="18">
        <v>9329.5499999999993</v>
      </c>
      <c r="U550" s="18">
        <v>10169.75</v>
      </c>
      <c r="V550" s="18">
        <v>11045.29</v>
      </c>
      <c r="W550" s="18">
        <v>11957.51</v>
      </c>
      <c r="X550" s="18">
        <v>12907.78</v>
      </c>
      <c r="Y550" s="18">
        <v>13352.27</v>
      </c>
      <c r="Z550" s="18">
        <v>13812.16</v>
      </c>
      <c r="AA550" s="18">
        <v>14288.05</v>
      </c>
      <c r="AB550" s="18">
        <v>14780.53</v>
      </c>
      <c r="AC550" s="18">
        <v>15290.29</v>
      </c>
      <c r="AD550" s="18">
        <v>15818.02</v>
      </c>
      <c r="AE550" s="18">
        <v>16364.49</v>
      </c>
      <c r="AF550" s="18">
        <v>16930.52</v>
      </c>
      <c r="AG550" s="18">
        <v>17517.009999999998</v>
      </c>
      <c r="AH550" s="18">
        <v>18124.91</v>
      </c>
      <c r="AI550" s="18">
        <v>18755.23</v>
      </c>
      <c r="AJ550" s="18">
        <v>19409.080000000002</v>
      </c>
      <c r="AK550" s="18">
        <v>20087.349999999999</v>
      </c>
      <c r="AL550" s="18">
        <v>20789.25</v>
      </c>
      <c r="AM550" s="18">
        <v>21515.58</v>
      </c>
      <c r="AN550" s="18">
        <v>22267.18</v>
      </c>
      <c r="AO550" s="18">
        <v>23044.93</v>
      </c>
      <c r="AP550" s="18">
        <v>23037.71</v>
      </c>
      <c r="AQ550" s="18">
        <v>23030.400000000001</v>
      </c>
      <c r="AR550" s="18">
        <v>23022.68</v>
      </c>
      <c r="AS550" s="18">
        <v>23014.52</v>
      </c>
      <c r="AT550" s="18">
        <v>23005.89</v>
      </c>
      <c r="AU550" s="18">
        <v>22996.74</v>
      </c>
      <c r="AV550" s="18">
        <v>22987.040000000001</v>
      </c>
      <c r="AW550" s="18">
        <v>22976.74</v>
      </c>
      <c r="AX550" s="18">
        <v>22965.8</v>
      </c>
      <c r="AY550" s="18">
        <v>22954.17</v>
      </c>
      <c r="AZ550" s="18">
        <v>22941.79</v>
      </c>
      <c r="BA550" s="18">
        <v>22928.57</v>
      </c>
      <c r="BB550" s="18">
        <v>22914.39</v>
      </c>
      <c r="BC550" s="18">
        <v>22899.119999999999</v>
      </c>
      <c r="BD550" s="18">
        <v>22882.560000000001</v>
      </c>
      <c r="BE550" s="18">
        <v>22864.48</v>
      </c>
      <c r="BF550" s="18">
        <v>22844.61</v>
      </c>
      <c r="BG550" s="18">
        <v>22822.62</v>
      </c>
      <c r="BH550" s="18">
        <v>22798.17</v>
      </c>
      <c r="BI550" s="18">
        <v>22770.91</v>
      </c>
      <c r="BJ550" s="18">
        <v>22740.49</v>
      </c>
      <c r="BK550" s="18">
        <v>22706.55</v>
      </c>
      <c r="BL550" s="18">
        <v>22668.76</v>
      </c>
      <c r="BM550" s="18">
        <v>22626.81</v>
      </c>
      <c r="BN550" s="18">
        <v>22580.37</v>
      </c>
      <c r="BO550" s="18">
        <v>22529.13</v>
      </c>
      <c r="BP550" s="18">
        <v>22472.73</v>
      </c>
      <c r="BQ550" s="18">
        <v>22410.81</v>
      </c>
      <c r="BR550" s="18">
        <v>22342.95</v>
      </c>
      <c r="BS550" s="18">
        <v>22268.68</v>
      </c>
      <c r="BT550" s="18">
        <v>22187.45</v>
      </c>
      <c r="BU550" s="18">
        <v>22098.7</v>
      </c>
      <c r="BV550" s="18">
        <v>22001.79</v>
      </c>
      <c r="BW550" s="18">
        <v>21896.04</v>
      </c>
      <c r="BX550" s="18">
        <v>21780.7</v>
      </c>
      <c r="BY550" s="18">
        <v>21655.01</v>
      </c>
      <c r="BZ550" s="18">
        <v>21518.13</v>
      </c>
      <c r="CA550" s="18">
        <v>21369.26</v>
      </c>
      <c r="CB550" s="18">
        <v>21207.61</v>
      </c>
      <c r="CC550" s="18">
        <v>21032.43</v>
      </c>
      <c r="CD550" s="18">
        <v>20842.98</v>
      </c>
      <c r="CE550" s="18">
        <v>20638.57</v>
      </c>
      <c r="CF550" s="18">
        <v>20418.53</v>
      </c>
      <c r="CG550" s="18">
        <v>20182.240000000002</v>
      </c>
      <c r="CH550" s="18">
        <v>19929.12</v>
      </c>
      <c r="CI550" s="18">
        <v>19658.64</v>
      </c>
      <c r="CJ550" s="18" t="s">
        <v>98</v>
      </c>
      <c r="CK550" s="18"/>
      <c r="CL550" s="18"/>
      <c r="CM550" s="18"/>
    </row>
    <row r="551" spans="1:91" s="1" customFormat="1" ht="16.5" x14ac:dyDescent="0.15">
      <c r="A551" s="16">
        <v>20</v>
      </c>
      <c r="B551" s="16" t="s">
        <v>99</v>
      </c>
      <c r="C551" s="16" t="s">
        <v>100</v>
      </c>
      <c r="D551" s="16">
        <v>23</v>
      </c>
      <c r="E551" s="17">
        <v>273.14999999999998</v>
      </c>
      <c r="F551" s="17">
        <v>658.72</v>
      </c>
      <c r="G551" s="17">
        <v>1112.1099999999999</v>
      </c>
      <c r="H551" s="17">
        <v>1601.23</v>
      </c>
      <c r="I551" s="17">
        <v>2112.41</v>
      </c>
      <c r="J551" s="17">
        <v>2646.5</v>
      </c>
      <c r="K551" s="17">
        <v>3204.37</v>
      </c>
      <c r="L551" s="17">
        <v>3786.93</v>
      </c>
      <c r="M551" s="17">
        <v>4395.1099999999997</v>
      </c>
      <c r="N551" s="17">
        <v>5029.8999999999996</v>
      </c>
      <c r="O551" s="18">
        <v>5692.29</v>
      </c>
      <c r="P551" s="18">
        <v>6383.35</v>
      </c>
      <c r="Q551" s="18">
        <v>7104.15</v>
      </c>
      <c r="R551" s="18">
        <v>7855.82</v>
      </c>
      <c r="S551" s="18">
        <v>8639.5400000000009</v>
      </c>
      <c r="T551" s="18">
        <v>9456.5</v>
      </c>
      <c r="U551" s="18">
        <v>10307.969999999999</v>
      </c>
      <c r="V551" s="18">
        <v>11195.22</v>
      </c>
      <c r="W551" s="18">
        <v>12119.6</v>
      </c>
      <c r="X551" s="18">
        <v>13082.49</v>
      </c>
      <c r="Y551" s="18">
        <v>13532.63</v>
      </c>
      <c r="Z551" s="18">
        <v>13998.36</v>
      </c>
      <c r="AA551" s="18">
        <v>14480.31</v>
      </c>
      <c r="AB551" s="18">
        <v>14979.09</v>
      </c>
      <c r="AC551" s="18">
        <v>15495.39</v>
      </c>
      <c r="AD551" s="18">
        <v>16029.97</v>
      </c>
      <c r="AE551" s="18">
        <v>16583.62</v>
      </c>
      <c r="AF551" s="18">
        <v>17157.189999999999</v>
      </c>
      <c r="AG551" s="18">
        <v>17751.62</v>
      </c>
      <c r="AH551" s="18">
        <v>18367.89</v>
      </c>
      <c r="AI551" s="18">
        <v>19007.07</v>
      </c>
      <c r="AJ551" s="18">
        <v>19670.3</v>
      </c>
      <c r="AK551" s="18">
        <v>20357.62</v>
      </c>
      <c r="AL551" s="18">
        <v>21068.87</v>
      </c>
      <c r="AM551" s="18">
        <v>21804.87</v>
      </c>
      <c r="AN551" s="18">
        <v>22566.47</v>
      </c>
      <c r="AO551" s="18">
        <v>22563.54</v>
      </c>
      <c r="AP551" s="18">
        <v>22560.51</v>
      </c>
      <c r="AQ551" s="18">
        <v>22557.23</v>
      </c>
      <c r="AR551" s="18">
        <v>22553.66</v>
      </c>
      <c r="AS551" s="18">
        <v>22549.79</v>
      </c>
      <c r="AT551" s="18">
        <v>22545.57</v>
      </c>
      <c r="AU551" s="18">
        <v>22540.97</v>
      </c>
      <c r="AV551" s="18">
        <v>22535.96</v>
      </c>
      <c r="AW551" s="18">
        <v>22530.5</v>
      </c>
      <c r="AX551" s="18">
        <v>22524.55</v>
      </c>
      <c r="AY551" s="18">
        <v>22518.04</v>
      </c>
      <c r="AZ551" s="18">
        <v>22510.91</v>
      </c>
      <c r="BA551" s="18">
        <v>22503.040000000001</v>
      </c>
      <c r="BB551" s="18">
        <v>22494.31</v>
      </c>
      <c r="BC551" s="18">
        <v>22484.54</v>
      </c>
      <c r="BD551" s="18">
        <v>22473.5</v>
      </c>
      <c r="BE551" s="18">
        <v>22460.92</v>
      </c>
      <c r="BF551" s="18">
        <v>22446.51</v>
      </c>
      <c r="BG551" s="18">
        <v>22429.919999999998</v>
      </c>
      <c r="BH551" s="18">
        <v>22410.83</v>
      </c>
      <c r="BI551" s="18">
        <v>22388.89</v>
      </c>
      <c r="BJ551" s="18">
        <v>22363.77</v>
      </c>
      <c r="BK551" s="18">
        <v>22335.14</v>
      </c>
      <c r="BL551" s="18">
        <v>22302.7</v>
      </c>
      <c r="BM551" s="18">
        <v>22266.14</v>
      </c>
      <c r="BN551" s="18">
        <v>22225.15</v>
      </c>
      <c r="BO551" s="18">
        <v>22179.4</v>
      </c>
      <c r="BP551" s="18">
        <v>22128.54</v>
      </c>
      <c r="BQ551" s="18">
        <v>22072.15</v>
      </c>
      <c r="BR551" s="18">
        <v>22009.77</v>
      </c>
      <c r="BS551" s="18">
        <v>21940.9</v>
      </c>
      <c r="BT551" s="18">
        <v>21864.95</v>
      </c>
      <c r="BU551" s="18">
        <v>21781.32</v>
      </c>
      <c r="BV551" s="18">
        <v>21689.33</v>
      </c>
      <c r="BW551" s="18">
        <v>21588.26</v>
      </c>
      <c r="BX551" s="18">
        <v>21477.35</v>
      </c>
      <c r="BY551" s="18">
        <v>21355.77</v>
      </c>
      <c r="BZ551" s="18">
        <v>21222.74</v>
      </c>
      <c r="CA551" s="18">
        <v>21077.48</v>
      </c>
      <c r="CB551" s="18">
        <v>20919.23</v>
      </c>
      <c r="CC551" s="18">
        <v>20747.27</v>
      </c>
      <c r="CD551" s="18">
        <v>20560.91</v>
      </c>
      <c r="CE551" s="18">
        <v>20359.48</v>
      </c>
      <c r="CF551" s="18">
        <v>20142.37</v>
      </c>
      <c r="CG551" s="18">
        <v>19908.990000000002</v>
      </c>
      <c r="CH551" s="18">
        <v>19658.8</v>
      </c>
      <c r="CI551" s="18" t="s">
        <v>98</v>
      </c>
      <c r="CJ551" s="18"/>
      <c r="CK551" s="18"/>
      <c r="CL551" s="18"/>
      <c r="CM551" s="18"/>
    </row>
    <row r="552" spans="1:91" s="1" customFormat="1" ht="16.5" x14ac:dyDescent="0.15">
      <c r="A552" s="16">
        <v>20</v>
      </c>
      <c r="B552" s="16" t="s">
        <v>99</v>
      </c>
      <c r="C552" s="16" t="s">
        <v>100</v>
      </c>
      <c r="D552" s="16">
        <v>24</v>
      </c>
      <c r="E552" s="17">
        <v>276.89999999999998</v>
      </c>
      <c r="F552" s="17">
        <v>667.76</v>
      </c>
      <c r="G552" s="17">
        <v>1127.3699999999999</v>
      </c>
      <c r="H552" s="17">
        <v>1623.18</v>
      </c>
      <c r="I552" s="17">
        <v>2141.36</v>
      </c>
      <c r="J552" s="17">
        <v>2682.73</v>
      </c>
      <c r="K552" s="17">
        <v>3248.21</v>
      </c>
      <c r="L552" s="17">
        <v>3838.69</v>
      </c>
      <c r="M552" s="17">
        <v>4455.13</v>
      </c>
      <c r="N552" s="17">
        <v>5098.5200000000004</v>
      </c>
      <c r="O552" s="18">
        <v>5769.87</v>
      </c>
      <c r="P552" s="18">
        <v>6470.26</v>
      </c>
      <c r="Q552" s="18">
        <v>7200.78</v>
      </c>
      <c r="R552" s="18">
        <v>7962.56</v>
      </c>
      <c r="S552" s="18">
        <v>8756.7999999999993</v>
      </c>
      <c r="T552" s="18">
        <v>9584.7000000000007</v>
      </c>
      <c r="U552" s="18">
        <v>10447.530000000001</v>
      </c>
      <c r="V552" s="18">
        <v>11346.58</v>
      </c>
      <c r="W552" s="18">
        <v>12283.22</v>
      </c>
      <c r="X552" s="18">
        <v>13258.83</v>
      </c>
      <c r="Y552" s="18">
        <v>13714.63</v>
      </c>
      <c r="Z552" s="18">
        <v>14186.24</v>
      </c>
      <c r="AA552" s="18">
        <v>14674.27</v>
      </c>
      <c r="AB552" s="18">
        <v>15179.39</v>
      </c>
      <c r="AC552" s="18">
        <v>15702.32</v>
      </c>
      <c r="AD552" s="18">
        <v>16243.83</v>
      </c>
      <c r="AE552" s="18">
        <v>16804.75</v>
      </c>
      <c r="AF552" s="18">
        <v>17385.990000000002</v>
      </c>
      <c r="AG552" s="18">
        <v>17988.5</v>
      </c>
      <c r="AH552" s="18">
        <v>18613.310000000001</v>
      </c>
      <c r="AI552" s="18">
        <v>19261.54</v>
      </c>
      <c r="AJ552" s="18">
        <v>19934.37</v>
      </c>
      <c r="AK552" s="18">
        <v>20630.830000000002</v>
      </c>
      <c r="AL552" s="18">
        <v>21351.52</v>
      </c>
      <c r="AM552" s="18">
        <v>22097.29</v>
      </c>
      <c r="AN552" s="18">
        <v>22098.98</v>
      </c>
      <c r="AO552" s="18">
        <v>22100.15</v>
      </c>
      <c r="AP552" s="18">
        <v>22101.22</v>
      </c>
      <c r="AQ552" s="18">
        <v>22102.15</v>
      </c>
      <c r="AR552" s="18">
        <v>22102.94</v>
      </c>
      <c r="AS552" s="18">
        <v>22103.55</v>
      </c>
      <c r="AT552" s="18">
        <v>22103.96</v>
      </c>
      <c r="AU552" s="18">
        <v>22104.14</v>
      </c>
      <c r="AV552" s="18">
        <v>22104.05</v>
      </c>
      <c r="AW552" s="18">
        <v>22103.66</v>
      </c>
      <c r="AX552" s="18">
        <v>22102.92</v>
      </c>
      <c r="AY552" s="18">
        <v>22101.759999999998</v>
      </c>
      <c r="AZ552" s="18">
        <v>22100.080000000002</v>
      </c>
      <c r="BA552" s="18">
        <v>22097.77</v>
      </c>
      <c r="BB552" s="18">
        <v>22094.639999999999</v>
      </c>
      <c r="BC552" s="18">
        <v>22090.5</v>
      </c>
      <c r="BD552" s="18">
        <v>22085.08</v>
      </c>
      <c r="BE552" s="18">
        <v>22078.09</v>
      </c>
      <c r="BF552" s="18">
        <v>22069.23</v>
      </c>
      <c r="BG552" s="18">
        <v>22058.15</v>
      </c>
      <c r="BH552" s="18">
        <v>22044.52</v>
      </c>
      <c r="BI552" s="18">
        <v>22028.04</v>
      </c>
      <c r="BJ552" s="18">
        <v>22008.39</v>
      </c>
      <c r="BK552" s="18">
        <v>21985.279999999999</v>
      </c>
      <c r="BL552" s="18">
        <v>21958.400000000001</v>
      </c>
      <c r="BM552" s="18">
        <v>21927.47</v>
      </c>
      <c r="BN552" s="18">
        <v>21892.16</v>
      </c>
      <c r="BO552" s="18">
        <v>21852.14</v>
      </c>
      <c r="BP552" s="18">
        <v>21807</v>
      </c>
      <c r="BQ552" s="18">
        <v>21756.29</v>
      </c>
      <c r="BR552" s="18">
        <v>21699.52</v>
      </c>
      <c r="BS552" s="18">
        <v>21636.14</v>
      </c>
      <c r="BT552" s="18">
        <v>21565.52</v>
      </c>
      <c r="BU552" s="18">
        <v>21487.03</v>
      </c>
      <c r="BV552" s="18">
        <v>21399.95</v>
      </c>
      <c r="BW552" s="18">
        <v>21303.53</v>
      </c>
      <c r="BX552" s="18">
        <v>21196.959999999999</v>
      </c>
      <c r="BY552" s="18">
        <v>21079.46</v>
      </c>
      <c r="BZ552" s="18">
        <v>20950.259999999998</v>
      </c>
      <c r="CA552" s="18">
        <v>20808.62</v>
      </c>
      <c r="CB552" s="18">
        <v>20653.810000000001</v>
      </c>
      <c r="CC552" s="18">
        <v>20485.150000000001</v>
      </c>
      <c r="CD552" s="18">
        <v>20301.98</v>
      </c>
      <c r="CE552" s="18">
        <v>20103.669999999998</v>
      </c>
      <c r="CF552" s="18">
        <v>19889.64</v>
      </c>
      <c r="CG552" s="18">
        <v>19659.349999999999</v>
      </c>
      <c r="CH552" s="18" t="s">
        <v>98</v>
      </c>
      <c r="CI552" s="18"/>
      <c r="CJ552" s="18"/>
      <c r="CK552" s="18"/>
      <c r="CL552" s="18"/>
      <c r="CM552" s="18"/>
    </row>
    <row r="553" spans="1:91" s="1" customFormat="1" ht="16.5" x14ac:dyDescent="0.15">
      <c r="A553" s="16">
        <v>20</v>
      </c>
      <c r="B553" s="16" t="s">
        <v>99</v>
      </c>
      <c r="C553" s="16" t="s">
        <v>100</v>
      </c>
      <c r="D553" s="16">
        <v>25</v>
      </c>
      <c r="E553" s="17">
        <v>280.7</v>
      </c>
      <c r="F553" s="17">
        <v>676.9</v>
      </c>
      <c r="G553" s="17">
        <v>1142.79</v>
      </c>
      <c r="H553" s="17">
        <v>1645.38</v>
      </c>
      <c r="I553" s="17">
        <v>2170.61</v>
      </c>
      <c r="J553" s="17">
        <v>2719.36</v>
      </c>
      <c r="K553" s="17">
        <v>3292.51</v>
      </c>
      <c r="L553" s="17">
        <v>3891</v>
      </c>
      <c r="M553" s="17">
        <v>4515.78</v>
      </c>
      <c r="N553" s="17">
        <v>5167.8599999999997</v>
      </c>
      <c r="O553" s="18">
        <v>5848.27</v>
      </c>
      <c r="P553" s="18">
        <v>6558.08</v>
      </c>
      <c r="Q553" s="18">
        <v>7298.41</v>
      </c>
      <c r="R553" s="18">
        <v>8070.41</v>
      </c>
      <c r="S553" s="18">
        <v>8875.26</v>
      </c>
      <c r="T553" s="18">
        <v>9714.19</v>
      </c>
      <c r="U553" s="18">
        <v>10588.47</v>
      </c>
      <c r="V553" s="18">
        <v>11499.43</v>
      </c>
      <c r="W553" s="18">
        <v>12448.41</v>
      </c>
      <c r="X553" s="18">
        <v>13436.84</v>
      </c>
      <c r="Y553" s="18">
        <v>13898.34</v>
      </c>
      <c r="Z553" s="18">
        <v>14375.85</v>
      </c>
      <c r="AA553" s="18">
        <v>14870.01</v>
      </c>
      <c r="AB553" s="18">
        <v>15381.53</v>
      </c>
      <c r="AC553" s="18">
        <v>15911.16</v>
      </c>
      <c r="AD553" s="18">
        <v>16459.7</v>
      </c>
      <c r="AE553" s="18">
        <v>17028.03</v>
      </c>
      <c r="AF553" s="18">
        <v>17617.060000000001</v>
      </c>
      <c r="AG553" s="18">
        <v>18227.810000000001</v>
      </c>
      <c r="AH553" s="18">
        <v>18861.349999999999</v>
      </c>
      <c r="AI553" s="18">
        <v>19518.830000000002</v>
      </c>
      <c r="AJ553" s="18">
        <v>20200.78</v>
      </c>
      <c r="AK553" s="18">
        <v>20906.45</v>
      </c>
      <c r="AL553" s="18">
        <v>21636.67</v>
      </c>
      <c r="AM553" s="18">
        <v>21642.27</v>
      </c>
      <c r="AN553" s="18">
        <v>21647.57</v>
      </c>
      <c r="AO553" s="18">
        <v>21652.9</v>
      </c>
      <c r="AP553" s="18">
        <v>21658.27</v>
      </c>
      <c r="AQ553" s="18">
        <v>21663.63</v>
      </c>
      <c r="AR553" s="18">
        <v>21668.99</v>
      </c>
      <c r="AS553" s="18">
        <v>21674.31</v>
      </c>
      <c r="AT553" s="18">
        <v>21679.58</v>
      </c>
      <c r="AU553" s="18">
        <v>21684.77</v>
      </c>
      <c r="AV553" s="18">
        <v>21689.84</v>
      </c>
      <c r="AW553" s="18">
        <v>21694.76</v>
      </c>
      <c r="AX553" s="18">
        <v>21699.46</v>
      </c>
      <c r="AY553" s="18">
        <v>21703.86</v>
      </c>
      <c r="AZ553" s="18">
        <v>21707.84</v>
      </c>
      <c r="BA553" s="18">
        <v>21711.25</v>
      </c>
      <c r="BB553" s="18">
        <v>21713.88</v>
      </c>
      <c r="BC553" s="18">
        <v>21715.49</v>
      </c>
      <c r="BD553" s="18">
        <v>21715.79</v>
      </c>
      <c r="BE553" s="18">
        <v>21714.5</v>
      </c>
      <c r="BF553" s="18">
        <v>21711.279999999999</v>
      </c>
      <c r="BG553" s="18">
        <v>21705.83</v>
      </c>
      <c r="BH553" s="18">
        <v>21697.83</v>
      </c>
      <c r="BI553" s="18">
        <v>21687</v>
      </c>
      <c r="BJ553" s="18">
        <v>21673.040000000001</v>
      </c>
      <c r="BK553" s="18">
        <v>21655.67</v>
      </c>
      <c r="BL553" s="18">
        <v>21634.62</v>
      </c>
      <c r="BM553" s="18">
        <v>21609.56</v>
      </c>
      <c r="BN553" s="18">
        <v>21580.17</v>
      </c>
      <c r="BO553" s="18">
        <v>21546.080000000002</v>
      </c>
      <c r="BP553" s="18">
        <v>21506.83</v>
      </c>
      <c r="BQ553" s="18">
        <v>21461.95</v>
      </c>
      <c r="BR553" s="18">
        <v>21410.89</v>
      </c>
      <c r="BS553" s="18">
        <v>21353.06</v>
      </c>
      <c r="BT553" s="18">
        <v>21287.82</v>
      </c>
      <c r="BU553" s="18">
        <v>21214.47</v>
      </c>
      <c r="BV553" s="18">
        <v>21132.28</v>
      </c>
      <c r="BW553" s="18">
        <v>21040.44</v>
      </c>
      <c r="BX553" s="18">
        <v>20938.189999999999</v>
      </c>
      <c r="BY553" s="18">
        <v>20824.759999999998</v>
      </c>
      <c r="BZ553" s="18">
        <v>20699.419999999998</v>
      </c>
      <c r="CA553" s="18">
        <v>20561.45</v>
      </c>
      <c r="CB553" s="18">
        <v>20410.169999999998</v>
      </c>
      <c r="CC553" s="18">
        <v>20244.91</v>
      </c>
      <c r="CD553" s="18">
        <v>20065.07</v>
      </c>
      <c r="CE553" s="18">
        <v>19870.04</v>
      </c>
      <c r="CF553" s="18">
        <v>19659.29</v>
      </c>
      <c r="CG553" s="18" t="s">
        <v>98</v>
      </c>
      <c r="CH553" s="18"/>
      <c r="CI553" s="18"/>
      <c r="CJ553" s="18"/>
      <c r="CK553" s="18"/>
      <c r="CL553" s="18"/>
      <c r="CM553" s="18"/>
    </row>
    <row r="554" spans="1:91" s="1" customFormat="1" ht="16.5" x14ac:dyDescent="0.15">
      <c r="A554" s="16">
        <v>20</v>
      </c>
      <c r="B554" s="16" t="s">
        <v>99</v>
      </c>
      <c r="C554" s="16" t="s">
        <v>100</v>
      </c>
      <c r="D554" s="16">
        <v>26</v>
      </c>
      <c r="E554" s="17">
        <v>284.52999999999997</v>
      </c>
      <c r="F554" s="17">
        <v>686.14</v>
      </c>
      <c r="G554" s="17">
        <v>1158.3699999999999</v>
      </c>
      <c r="H554" s="17">
        <v>1667.79</v>
      </c>
      <c r="I554" s="17">
        <v>2200.16</v>
      </c>
      <c r="J554" s="17">
        <v>2756.34</v>
      </c>
      <c r="K554" s="17">
        <v>3337.25</v>
      </c>
      <c r="L554" s="17">
        <v>3943.82</v>
      </c>
      <c r="M554" s="17">
        <v>4577.03</v>
      </c>
      <c r="N554" s="17">
        <v>5237.8900000000003</v>
      </c>
      <c r="O554" s="18">
        <v>5927.44</v>
      </c>
      <c r="P554" s="18">
        <v>6646.77</v>
      </c>
      <c r="Q554" s="18">
        <v>7397</v>
      </c>
      <c r="R554" s="18">
        <v>8179.29</v>
      </c>
      <c r="S554" s="18">
        <v>8994.84</v>
      </c>
      <c r="T554" s="18">
        <v>9844.89</v>
      </c>
      <c r="U554" s="18">
        <v>10730.72</v>
      </c>
      <c r="V554" s="18">
        <v>11653.66</v>
      </c>
      <c r="W554" s="18">
        <v>12615.08</v>
      </c>
      <c r="X554" s="18">
        <v>13616.42</v>
      </c>
      <c r="Y554" s="18">
        <v>14083.63</v>
      </c>
      <c r="Z554" s="18">
        <v>14567.07</v>
      </c>
      <c r="AA554" s="18">
        <v>15067.43</v>
      </c>
      <c r="AB554" s="18">
        <v>15585.42</v>
      </c>
      <c r="AC554" s="18">
        <v>16121.83</v>
      </c>
      <c r="AD554" s="18">
        <v>16677.509999999998</v>
      </c>
      <c r="AE554" s="18">
        <v>17253.349999999999</v>
      </c>
      <c r="AF554" s="18">
        <v>17850.330000000002</v>
      </c>
      <c r="AG554" s="18">
        <v>18469.490000000002</v>
      </c>
      <c r="AH554" s="18">
        <v>19111.939999999999</v>
      </c>
      <c r="AI554" s="18">
        <v>19778.89</v>
      </c>
      <c r="AJ554" s="18">
        <v>20469.830000000002</v>
      </c>
      <c r="AK554" s="18">
        <v>21184.799999999999</v>
      </c>
      <c r="AL554" s="18">
        <v>21193.62</v>
      </c>
      <c r="AM554" s="18">
        <v>21202.959999999999</v>
      </c>
      <c r="AN554" s="18">
        <v>21212.49</v>
      </c>
      <c r="AO554" s="18">
        <v>21222.19</v>
      </c>
      <c r="AP554" s="18">
        <v>21232.05</v>
      </c>
      <c r="AQ554" s="18">
        <v>21242.06</v>
      </c>
      <c r="AR554" s="18">
        <v>21252.2</v>
      </c>
      <c r="AS554" s="18">
        <v>21262.46</v>
      </c>
      <c r="AT554" s="18">
        <v>21272.82</v>
      </c>
      <c r="AU554" s="18">
        <v>21283.25</v>
      </c>
      <c r="AV554" s="18">
        <v>21293.72</v>
      </c>
      <c r="AW554" s="18">
        <v>21304.18</v>
      </c>
      <c r="AX554" s="18">
        <v>21314.54</v>
      </c>
      <c r="AY554" s="18">
        <v>21324.7</v>
      </c>
      <c r="AZ554" s="18">
        <v>21334.51</v>
      </c>
      <c r="BA554" s="18">
        <v>21343.79</v>
      </c>
      <c r="BB554" s="18">
        <v>21352.29</v>
      </c>
      <c r="BC554" s="18">
        <v>21359.75</v>
      </c>
      <c r="BD554" s="18">
        <v>21365.88</v>
      </c>
      <c r="BE554" s="18">
        <v>21370.38</v>
      </c>
      <c r="BF554" s="18">
        <v>21372.94</v>
      </c>
      <c r="BG554" s="18">
        <v>21373.27</v>
      </c>
      <c r="BH554" s="18">
        <v>21371.08</v>
      </c>
      <c r="BI554" s="18">
        <v>21366.1</v>
      </c>
      <c r="BJ554" s="18">
        <v>21358.07</v>
      </c>
      <c r="BK554" s="18">
        <v>21346.7</v>
      </c>
      <c r="BL554" s="18">
        <v>21331.69</v>
      </c>
      <c r="BM554" s="18">
        <v>21312.75</v>
      </c>
      <c r="BN554" s="18">
        <v>21289.48</v>
      </c>
      <c r="BO554" s="18">
        <v>21261.48</v>
      </c>
      <c r="BP554" s="18">
        <v>21228.25</v>
      </c>
      <c r="BQ554" s="18">
        <v>21189.29</v>
      </c>
      <c r="BR554" s="18">
        <v>21144</v>
      </c>
      <c r="BS554" s="18">
        <v>21091.759999999998</v>
      </c>
      <c r="BT554" s="18">
        <v>21031.89</v>
      </c>
      <c r="BU554" s="18">
        <v>20963.650000000001</v>
      </c>
      <c r="BV554" s="18">
        <v>20886.27</v>
      </c>
      <c r="BW554" s="18">
        <v>20798.97</v>
      </c>
      <c r="BX554" s="18">
        <v>20701.02</v>
      </c>
      <c r="BY554" s="18">
        <v>20591.669999999998</v>
      </c>
      <c r="BZ554" s="18">
        <v>20470.22</v>
      </c>
      <c r="CA554" s="18">
        <v>20335.98</v>
      </c>
      <c r="CB554" s="18">
        <v>20188.310000000001</v>
      </c>
      <c r="CC554" s="18">
        <v>20026.57</v>
      </c>
      <c r="CD554" s="18">
        <v>19850.189999999999</v>
      </c>
      <c r="CE554" s="18">
        <v>19658.599999999999</v>
      </c>
      <c r="CF554" s="18" t="s">
        <v>98</v>
      </c>
      <c r="CG554" s="18"/>
      <c r="CH554" s="18"/>
      <c r="CI554" s="18"/>
      <c r="CJ554" s="18"/>
      <c r="CK554" s="18"/>
      <c r="CL554" s="18"/>
      <c r="CM554" s="18"/>
    </row>
    <row r="555" spans="1:91" s="1" customFormat="1" ht="16.5" x14ac:dyDescent="0.15">
      <c r="A555" s="16">
        <v>20</v>
      </c>
      <c r="B555" s="16" t="s">
        <v>99</v>
      </c>
      <c r="C555" s="16" t="s">
        <v>100</v>
      </c>
      <c r="D555" s="16">
        <v>27</v>
      </c>
      <c r="E555" s="17">
        <v>288.39999999999998</v>
      </c>
      <c r="F555" s="17">
        <v>695.46</v>
      </c>
      <c r="G555" s="17">
        <v>1174.0999999999999</v>
      </c>
      <c r="H555" s="17">
        <v>1690.43</v>
      </c>
      <c r="I555" s="17">
        <v>2230</v>
      </c>
      <c r="J555" s="17">
        <v>2793.69</v>
      </c>
      <c r="K555" s="17">
        <v>3382.43</v>
      </c>
      <c r="L555" s="17">
        <v>3997.16</v>
      </c>
      <c r="M555" s="17">
        <v>4638.87</v>
      </c>
      <c r="N555" s="17">
        <v>5308.59</v>
      </c>
      <c r="O555" s="18">
        <v>6007.36</v>
      </c>
      <c r="P555" s="18">
        <v>6736.29</v>
      </c>
      <c r="Q555" s="18">
        <v>7496.51</v>
      </c>
      <c r="R555" s="18">
        <v>8289.18</v>
      </c>
      <c r="S555" s="18">
        <v>9115.51</v>
      </c>
      <c r="T555" s="18">
        <v>9976.75</v>
      </c>
      <c r="U555" s="18">
        <v>10874.2</v>
      </c>
      <c r="V555" s="18">
        <v>11809.21</v>
      </c>
      <c r="W555" s="18">
        <v>12783.16</v>
      </c>
      <c r="X555" s="18">
        <v>13797.5</v>
      </c>
      <c r="Y555" s="18">
        <v>14270.44</v>
      </c>
      <c r="Z555" s="18">
        <v>14759.86</v>
      </c>
      <c r="AA555" s="18">
        <v>15266.46</v>
      </c>
      <c r="AB555" s="18">
        <v>15791</v>
      </c>
      <c r="AC555" s="18">
        <v>16334.3</v>
      </c>
      <c r="AD555" s="18">
        <v>16897.22</v>
      </c>
      <c r="AE555" s="18">
        <v>17480.72</v>
      </c>
      <c r="AF555" s="18">
        <v>18085.79</v>
      </c>
      <c r="AG555" s="18">
        <v>18713.53</v>
      </c>
      <c r="AH555" s="18">
        <v>19365.099999999999</v>
      </c>
      <c r="AI555" s="18">
        <v>20041.580000000002</v>
      </c>
      <c r="AJ555" s="18">
        <v>20741.59</v>
      </c>
      <c r="AK555" s="18">
        <v>20754.939999999999</v>
      </c>
      <c r="AL555" s="18">
        <v>20768.25</v>
      </c>
      <c r="AM555" s="18">
        <v>20781.88</v>
      </c>
      <c r="AN555" s="18">
        <v>20795.84</v>
      </c>
      <c r="AO555" s="18">
        <v>20810.11</v>
      </c>
      <c r="AP555" s="18">
        <v>20824.68</v>
      </c>
      <c r="AQ555" s="18">
        <v>20839.560000000001</v>
      </c>
      <c r="AR555" s="18">
        <v>20854.71</v>
      </c>
      <c r="AS555" s="18">
        <v>20870.150000000001</v>
      </c>
      <c r="AT555" s="18">
        <v>20885.830000000002</v>
      </c>
      <c r="AU555" s="18">
        <v>20901.75</v>
      </c>
      <c r="AV555" s="18">
        <v>20917.849999999999</v>
      </c>
      <c r="AW555" s="18">
        <v>20934.060000000001</v>
      </c>
      <c r="AX555" s="18">
        <v>20950.28</v>
      </c>
      <c r="AY555" s="18">
        <v>20966.37</v>
      </c>
      <c r="AZ555" s="18">
        <v>20982.16</v>
      </c>
      <c r="BA555" s="18">
        <v>20997.42</v>
      </c>
      <c r="BB555" s="18">
        <v>21011.9</v>
      </c>
      <c r="BC555" s="18">
        <v>21025.32</v>
      </c>
      <c r="BD555" s="18">
        <v>21037.39</v>
      </c>
      <c r="BE555" s="18">
        <v>21047.81</v>
      </c>
      <c r="BF555" s="18">
        <v>21056.3</v>
      </c>
      <c r="BG555" s="18">
        <v>21062.59</v>
      </c>
      <c r="BH555" s="18">
        <v>21066.43</v>
      </c>
      <c r="BI555" s="18">
        <v>21067.54</v>
      </c>
      <c r="BJ555" s="18">
        <v>21065.67</v>
      </c>
      <c r="BK555" s="18">
        <v>21060.53</v>
      </c>
      <c r="BL555" s="18">
        <v>21051.82</v>
      </c>
      <c r="BM555" s="18">
        <v>21039.18</v>
      </c>
      <c r="BN555" s="18">
        <v>21022.2</v>
      </c>
      <c r="BO555" s="18">
        <v>21000.42</v>
      </c>
      <c r="BP555" s="18">
        <v>20973.31</v>
      </c>
      <c r="BQ555" s="18">
        <v>20940.330000000002</v>
      </c>
      <c r="BR555" s="18">
        <v>20900.84</v>
      </c>
      <c r="BS555" s="18">
        <v>20854.18</v>
      </c>
      <c r="BT555" s="18">
        <v>20799.63</v>
      </c>
      <c r="BU555" s="18">
        <v>20736.419999999998</v>
      </c>
      <c r="BV555" s="18">
        <v>20663.8</v>
      </c>
      <c r="BW555" s="18">
        <v>20581.02</v>
      </c>
      <c r="BX555" s="18">
        <v>20487.36</v>
      </c>
      <c r="BY555" s="18">
        <v>20382.11</v>
      </c>
      <c r="BZ555" s="18">
        <v>20264.59</v>
      </c>
      <c r="CA555" s="18">
        <v>20134.16</v>
      </c>
      <c r="CB555" s="18">
        <v>19990.18</v>
      </c>
      <c r="CC555" s="18">
        <v>19832.080000000002</v>
      </c>
      <c r="CD555" s="18">
        <v>19659.29</v>
      </c>
      <c r="CE555" s="18" t="s">
        <v>98</v>
      </c>
      <c r="CF555" s="18"/>
      <c r="CG555" s="18"/>
      <c r="CH555" s="18"/>
      <c r="CI555" s="18"/>
      <c r="CJ555" s="18"/>
      <c r="CK555" s="18"/>
      <c r="CL555" s="18"/>
      <c r="CM555" s="18"/>
    </row>
    <row r="556" spans="1:91" s="1" customFormat="1" ht="16.5" x14ac:dyDescent="0.15">
      <c r="A556" s="16">
        <v>20</v>
      </c>
      <c r="B556" s="16" t="s">
        <v>99</v>
      </c>
      <c r="C556" s="16" t="s">
        <v>100</v>
      </c>
      <c r="D556" s="16">
        <v>28</v>
      </c>
      <c r="E556" s="17">
        <v>292.31</v>
      </c>
      <c r="F556" s="17">
        <v>704.88</v>
      </c>
      <c r="G556" s="17">
        <v>1190</v>
      </c>
      <c r="H556" s="17">
        <v>1713.29</v>
      </c>
      <c r="I556" s="17">
        <v>2260.13</v>
      </c>
      <c r="J556" s="17">
        <v>2831.41</v>
      </c>
      <c r="K556" s="17">
        <v>3428.06</v>
      </c>
      <c r="L556" s="17">
        <v>4051.03</v>
      </c>
      <c r="M556" s="17">
        <v>4701.33</v>
      </c>
      <c r="N556" s="17">
        <v>5379.99</v>
      </c>
      <c r="O556" s="18">
        <v>6088.07</v>
      </c>
      <c r="P556" s="18">
        <v>6826.68</v>
      </c>
      <c r="Q556" s="18">
        <v>7596.96</v>
      </c>
      <c r="R556" s="18">
        <v>8400.08</v>
      </c>
      <c r="S556" s="18">
        <v>9237.2800000000007</v>
      </c>
      <c r="T556" s="18">
        <v>10109.799999999999</v>
      </c>
      <c r="U556" s="18">
        <v>11018.96</v>
      </c>
      <c r="V556" s="18">
        <v>11966.12</v>
      </c>
      <c r="W556" s="18">
        <v>12952.68</v>
      </c>
      <c r="X556" s="18">
        <v>13980.12</v>
      </c>
      <c r="Y556" s="18">
        <v>14458.84</v>
      </c>
      <c r="Z556" s="18">
        <v>14954.29</v>
      </c>
      <c r="AA556" s="18">
        <v>15467.21</v>
      </c>
      <c r="AB556" s="18">
        <v>15998.39</v>
      </c>
      <c r="AC556" s="18">
        <v>16548.669999999998</v>
      </c>
      <c r="AD556" s="18">
        <v>17118.96</v>
      </c>
      <c r="AE556" s="18">
        <v>17710.259999999998</v>
      </c>
      <c r="AF556" s="18">
        <v>18323.599999999999</v>
      </c>
      <c r="AG556" s="18">
        <v>18960.11</v>
      </c>
      <c r="AH556" s="18">
        <v>19621.009999999998</v>
      </c>
      <c r="AI556" s="18">
        <v>20306.330000000002</v>
      </c>
      <c r="AJ556" s="18">
        <v>20323.48</v>
      </c>
      <c r="AK556" s="18">
        <v>20340.68</v>
      </c>
      <c r="AL556" s="18">
        <v>20358.349999999999</v>
      </c>
      <c r="AM556" s="18">
        <v>20376.48</v>
      </c>
      <c r="AN556" s="18">
        <v>20395.080000000002</v>
      </c>
      <c r="AO556" s="18">
        <v>20414.14</v>
      </c>
      <c r="AP556" s="18">
        <v>20433.66</v>
      </c>
      <c r="AQ556" s="18">
        <v>20453.63</v>
      </c>
      <c r="AR556" s="18">
        <v>20474.04</v>
      </c>
      <c r="AS556" s="18">
        <v>20494.89</v>
      </c>
      <c r="AT556" s="18">
        <v>20516.150000000001</v>
      </c>
      <c r="AU556" s="18">
        <v>20537.79</v>
      </c>
      <c r="AV556" s="18">
        <v>20559.740000000002</v>
      </c>
      <c r="AW556" s="18">
        <v>20581.919999999998</v>
      </c>
      <c r="AX556" s="18">
        <v>20604.18</v>
      </c>
      <c r="AY556" s="18">
        <v>20626.37</v>
      </c>
      <c r="AZ556" s="18">
        <v>20648.27</v>
      </c>
      <c r="BA556" s="18">
        <v>20669.64</v>
      </c>
      <c r="BB556" s="18">
        <v>20690.22</v>
      </c>
      <c r="BC556" s="18">
        <v>20709.71</v>
      </c>
      <c r="BD556" s="18">
        <v>20727.849999999999</v>
      </c>
      <c r="BE556" s="18">
        <v>20744.36</v>
      </c>
      <c r="BF556" s="18">
        <v>20758.990000000002</v>
      </c>
      <c r="BG556" s="18">
        <v>20771.47</v>
      </c>
      <c r="BH556" s="18">
        <v>20781.57</v>
      </c>
      <c r="BI556" s="18">
        <v>20789.03</v>
      </c>
      <c r="BJ556" s="18">
        <v>20793.580000000002</v>
      </c>
      <c r="BK556" s="18">
        <v>20794.93</v>
      </c>
      <c r="BL556" s="18">
        <v>20792.72</v>
      </c>
      <c r="BM556" s="18">
        <v>20786.57</v>
      </c>
      <c r="BN556" s="18">
        <v>20776.009999999998</v>
      </c>
      <c r="BO556" s="18">
        <v>20760.560000000001</v>
      </c>
      <c r="BP556" s="18">
        <v>20739.650000000001</v>
      </c>
      <c r="BQ556" s="18">
        <v>20712.689999999999</v>
      </c>
      <c r="BR556" s="18">
        <v>20679.009999999998</v>
      </c>
      <c r="BS556" s="18">
        <v>20637.900000000001</v>
      </c>
      <c r="BT556" s="18">
        <v>20588.62</v>
      </c>
      <c r="BU556" s="18">
        <v>20530.400000000001</v>
      </c>
      <c r="BV556" s="18">
        <v>20462.53</v>
      </c>
      <c r="BW556" s="18">
        <v>20384.27</v>
      </c>
      <c r="BX556" s="18">
        <v>20294.93</v>
      </c>
      <c r="BY556" s="18">
        <v>20193.84</v>
      </c>
      <c r="BZ556" s="18">
        <v>20080.34</v>
      </c>
      <c r="CA556" s="18">
        <v>19953.810000000001</v>
      </c>
      <c r="CB556" s="18">
        <v>19813.66</v>
      </c>
      <c r="CC556" s="18">
        <v>19659.330000000002</v>
      </c>
      <c r="CD556" s="18" t="s">
        <v>98</v>
      </c>
      <c r="CE556" s="18"/>
      <c r="CF556" s="18"/>
      <c r="CG556" s="18"/>
      <c r="CH556" s="18"/>
      <c r="CI556" s="18"/>
      <c r="CJ556" s="18"/>
      <c r="CK556" s="18"/>
      <c r="CL556" s="18"/>
      <c r="CM556" s="18"/>
    </row>
    <row r="557" spans="1:91" s="1" customFormat="1" ht="16.5" x14ac:dyDescent="0.15">
      <c r="A557" s="16">
        <v>20</v>
      </c>
      <c r="B557" s="16" t="s">
        <v>99</v>
      </c>
      <c r="C557" s="16" t="s">
        <v>100</v>
      </c>
      <c r="D557" s="16">
        <v>29</v>
      </c>
      <c r="E557" s="17">
        <v>296.25</v>
      </c>
      <c r="F557" s="17">
        <v>714.39</v>
      </c>
      <c r="G557" s="17">
        <v>1206.04</v>
      </c>
      <c r="H557" s="17">
        <v>1736.37</v>
      </c>
      <c r="I557" s="17">
        <v>2290.5500000000002</v>
      </c>
      <c r="J557" s="17">
        <v>2869.48</v>
      </c>
      <c r="K557" s="17">
        <v>3474.1</v>
      </c>
      <c r="L557" s="17">
        <v>4105.38</v>
      </c>
      <c r="M557" s="17">
        <v>4764.34</v>
      </c>
      <c r="N557" s="17">
        <v>5452.01</v>
      </c>
      <c r="O557" s="18">
        <v>6169.47</v>
      </c>
      <c r="P557" s="18">
        <v>6917.84</v>
      </c>
      <c r="Q557" s="18">
        <v>7698.25</v>
      </c>
      <c r="R557" s="18">
        <v>8511.9</v>
      </c>
      <c r="S557" s="18">
        <v>9360.0300000000007</v>
      </c>
      <c r="T557" s="18">
        <v>10243.9</v>
      </c>
      <c r="U557" s="18">
        <v>11164.84</v>
      </c>
      <c r="V557" s="18">
        <v>12124.22</v>
      </c>
      <c r="W557" s="18">
        <v>13123.48</v>
      </c>
      <c r="X557" s="18">
        <v>14164.12</v>
      </c>
      <c r="Y557" s="18">
        <v>14648.66</v>
      </c>
      <c r="Z557" s="18">
        <v>15150.2</v>
      </c>
      <c r="AA557" s="18">
        <v>15669.51</v>
      </c>
      <c r="AB557" s="18">
        <v>16207.41</v>
      </c>
      <c r="AC557" s="18">
        <v>16764.79</v>
      </c>
      <c r="AD557" s="18">
        <v>17342.59</v>
      </c>
      <c r="AE557" s="18">
        <v>17941.830000000002</v>
      </c>
      <c r="AF557" s="18">
        <v>18563.61</v>
      </c>
      <c r="AG557" s="18">
        <v>19209.09</v>
      </c>
      <c r="AH557" s="18">
        <v>19879.53</v>
      </c>
      <c r="AI557" s="18">
        <v>19899.77</v>
      </c>
      <c r="AJ557" s="18">
        <v>19920.8</v>
      </c>
      <c r="AK557" s="18">
        <v>19942.419999999998</v>
      </c>
      <c r="AL557" s="18">
        <v>19964.650000000001</v>
      </c>
      <c r="AM557" s="18">
        <v>19987.5</v>
      </c>
      <c r="AN557" s="18">
        <v>20010.95</v>
      </c>
      <c r="AO557" s="18">
        <v>20035.02</v>
      </c>
      <c r="AP557" s="18">
        <v>20059.71</v>
      </c>
      <c r="AQ557" s="18">
        <v>20085.009999999998</v>
      </c>
      <c r="AR557" s="18">
        <v>20110.919999999998</v>
      </c>
      <c r="AS557" s="18">
        <v>20137.43</v>
      </c>
      <c r="AT557" s="18">
        <v>20164.5</v>
      </c>
      <c r="AU557" s="18">
        <v>20192.080000000002</v>
      </c>
      <c r="AV557" s="18">
        <v>20220.09</v>
      </c>
      <c r="AW557" s="18">
        <v>20248.400000000001</v>
      </c>
      <c r="AX557" s="18">
        <v>20276.87</v>
      </c>
      <c r="AY557" s="18">
        <v>20305.28</v>
      </c>
      <c r="AZ557" s="18">
        <v>20333.41</v>
      </c>
      <c r="BA557" s="18">
        <v>20361</v>
      </c>
      <c r="BB557" s="18">
        <v>20387.78</v>
      </c>
      <c r="BC557" s="18">
        <v>20413.490000000002</v>
      </c>
      <c r="BD557" s="18">
        <v>20437.86</v>
      </c>
      <c r="BE557" s="18">
        <v>20460.650000000001</v>
      </c>
      <c r="BF557" s="18">
        <v>20481.62</v>
      </c>
      <c r="BG557" s="18">
        <v>20500.53</v>
      </c>
      <c r="BH557" s="18">
        <v>20517.14</v>
      </c>
      <c r="BI557" s="18">
        <v>20531.189999999999</v>
      </c>
      <c r="BJ557" s="18">
        <v>20542.39</v>
      </c>
      <c r="BK557" s="18">
        <v>20550.419999999998</v>
      </c>
      <c r="BL557" s="18">
        <v>20554.88</v>
      </c>
      <c r="BM557" s="18">
        <v>20555.34</v>
      </c>
      <c r="BN557" s="18">
        <v>20551.310000000001</v>
      </c>
      <c r="BO557" s="18">
        <v>20542.25</v>
      </c>
      <c r="BP557" s="18">
        <v>20527.560000000001</v>
      </c>
      <c r="BQ557" s="18">
        <v>20506.61</v>
      </c>
      <c r="BR557" s="18">
        <v>20478.68</v>
      </c>
      <c r="BS557" s="18">
        <v>20443.05</v>
      </c>
      <c r="BT557" s="18">
        <v>20398.96</v>
      </c>
      <c r="BU557" s="18">
        <v>20345.7</v>
      </c>
      <c r="BV557" s="18">
        <v>20282.55</v>
      </c>
      <c r="BW557" s="18">
        <v>20208.810000000001</v>
      </c>
      <c r="BX557" s="18">
        <v>20123.82</v>
      </c>
      <c r="BY557" s="18">
        <v>20026.93</v>
      </c>
      <c r="BZ557" s="18">
        <v>19917.5</v>
      </c>
      <c r="CA557" s="18">
        <v>19794.96</v>
      </c>
      <c r="CB557" s="18">
        <v>19658.740000000002</v>
      </c>
      <c r="CC557" s="18" t="s">
        <v>98</v>
      </c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</row>
    <row r="558" spans="1:91" s="1" customFormat="1" ht="16.5" x14ac:dyDescent="0.15">
      <c r="A558" s="16">
        <v>20</v>
      </c>
      <c r="B558" s="16" t="s">
        <v>99</v>
      </c>
      <c r="C558" s="16" t="s">
        <v>100</v>
      </c>
      <c r="D558" s="16">
        <v>30</v>
      </c>
      <c r="E558" s="17">
        <v>300.24</v>
      </c>
      <c r="F558" s="17">
        <v>723.99</v>
      </c>
      <c r="G558" s="17">
        <v>1222.22</v>
      </c>
      <c r="H558" s="17">
        <v>1759.65</v>
      </c>
      <c r="I558" s="17">
        <v>2321.2399999999998</v>
      </c>
      <c r="J558" s="17">
        <v>2907.89</v>
      </c>
      <c r="K558" s="17">
        <v>3520.56</v>
      </c>
      <c r="L558" s="17">
        <v>4160.2299999999996</v>
      </c>
      <c r="M558" s="17">
        <v>4827.92</v>
      </c>
      <c r="N558" s="17">
        <v>5524.68</v>
      </c>
      <c r="O558" s="18">
        <v>6251.59</v>
      </c>
      <c r="P558" s="18">
        <v>7009.77</v>
      </c>
      <c r="Q558" s="18">
        <v>7800.39</v>
      </c>
      <c r="R558" s="18">
        <v>8624.64</v>
      </c>
      <c r="S558" s="18">
        <v>9483.77</v>
      </c>
      <c r="T558" s="18">
        <v>10379.06</v>
      </c>
      <c r="U558" s="18">
        <v>11311.85</v>
      </c>
      <c r="V558" s="18">
        <v>12283.54</v>
      </c>
      <c r="W558" s="18">
        <v>13295.59</v>
      </c>
      <c r="X558" s="18">
        <v>14349.54</v>
      </c>
      <c r="Y558" s="18">
        <v>14839.95</v>
      </c>
      <c r="Z558" s="18">
        <v>15347.65</v>
      </c>
      <c r="AA558" s="18">
        <v>15873.43</v>
      </c>
      <c r="AB558" s="18">
        <v>16418.16</v>
      </c>
      <c r="AC558" s="18">
        <v>16982.759999999998</v>
      </c>
      <c r="AD558" s="18">
        <v>17568.2</v>
      </c>
      <c r="AE558" s="18">
        <v>18175.560000000001</v>
      </c>
      <c r="AF558" s="18">
        <v>18805.95</v>
      </c>
      <c r="AG558" s="18">
        <v>19460.599999999999</v>
      </c>
      <c r="AH558" s="18">
        <v>19484.21</v>
      </c>
      <c r="AI558" s="18">
        <v>19508.990000000002</v>
      </c>
      <c r="AJ558" s="18">
        <v>19534.5</v>
      </c>
      <c r="AK558" s="18">
        <v>19560.75</v>
      </c>
      <c r="AL558" s="18">
        <v>19587.759999999998</v>
      </c>
      <c r="AM558" s="18">
        <v>19615.53</v>
      </c>
      <c r="AN558" s="18">
        <v>19644.07</v>
      </c>
      <c r="AO558" s="18">
        <v>19673.39</v>
      </c>
      <c r="AP558" s="18">
        <v>19703.48</v>
      </c>
      <c r="AQ558" s="18">
        <v>19734.36</v>
      </c>
      <c r="AR558" s="18">
        <v>19766.02</v>
      </c>
      <c r="AS558" s="18">
        <v>19798.419999999998</v>
      </c>
      <c r="AT558" s="18">
        <v>19831.53</v>
      </c>
      <c r="AU558" s="18">
        <v>19865.27</v>
      </c>
      <c r="AV558" s="18">
        <v>19899.52</v>
      </c>
      <c r="AW558" s="18">
        <v>19934.14</v>
      </c>
      <c r="AX558" s="18">
        <v>19968.95</v>
      </c>
      <c r="AY558" s="18">
        <v>20003.71</v>
      </c>
      <c r="AZ558" s="18">
        <v>20038.18</v>
      </c>
      <c r="BA558" s="18">
        <v>20072.12</v>
      </c>
      <c r="BB558" s="18">
        <v>20105.259999999998</v>
      </c>
      <c r="BC558" s="18">
        <v>20137.349999999999</v>
      </c>
      <c r="BD558" s="18">
        <v>20168.150000000001</v>
      </c>
      <c r="BE558" s="18">
        <v>20197.45</v>
      </c>
      <c r="BF558" s="18">
        <v>20225.009999999998</v>
      </c>
      <c r="BG558" s="18">
        <v>20250.599999999999</v>
      </c>
      <c r="BH558" s="18">
        <v>20273.97</v>
      </c>
      <c r="BI558" s="18">
        <v>20294.849999999999</v>
      </c>
      <c r="BJ558" s="18">
        <v>20312.919999999998</v>
      </c>
      <c r="BK558" s="18">
        <v>20327.810000000001</v>
      </c>
      <c r="BL558" s="18">
        <v>20339.080000000002</v>
      </c>
      <c r="BM558" s="18">
        <v>20346.259999999998</v>
      </c>
      <c r="BN558" s="18">
        <v>20348.82</v>
      </c>
      <c r="BO558" s="18">
        <v>20346.189999999999</v>
      </c>
      <c r="BP558" s="18">
        <v>20337.72</v>
      </c>
      <c r="BQ558" s="18">
        <v>20322.740000000002</v>
      </c>
      <c r="BR558" s="18">
        <v>20300.5</v>
      </c>
      <c r="BS558" s="18">
        <v>20270.29</v>
      </c>
      <c r="BT558" s="18">
        <v>20231.37</v>
      </c>
      <c r="BU558" s="18">
        <v>20183.04</v>
      </c>
      <c r="BV558" s="18">
        <v>20124.62</v>
      </c>
      <c r="BW558" s="18">
        <v>20055.439999999999</v>
      </c>
      <c r="BX558" s="18">
        <v>19974.84</v>
      </c>
      <c r="BY558" s="18">
        <v>19882.2</v>
      </c>
      <c r="BZ558" s="18">
        <v>19776.939999999999</v>
      </c>
      <c r="CA558" s="18">
        <v>19658.490000000002</v>
      </c>
      <c r="CB558" s="18" t="s">
        <v>98</v>
      </c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</row>
    <row r="559" spans="1:91" s="1" customFormat="1" ht="16.5" x14ac:dyDescent="0.15">
      <c r="A559" s="16">
        <v>20</v>
      </c>
      <c r="B559" s="16" t="s">
        <v>99</v>
      </c>
      <c r="C559" s="16" t="s">
        <v>100</v>
      </c>
      <c r="D559" s="16">
        <v>31</v>
      </c>
      <c r="E559" s="17">
        <v>304.27</v>
      </c>
      <c r="F559" s="17">
        <v>733.7</v>
      </c>
      <c r="G559" s="17">
        <v>1238.6099999999999</v>
      </c>
      <c r="H559" s="17">
        <v>1783.23</v>
      </c>
      <c r="I559" s="17">
        <v>2352.31</v>
      </c>
      <c r="J559" s="17">
        <v>2946.78</v>
      </c>
      <c r="K559" s="17">
        <v>3567.59</v>
      </c>
      <c r="L559" s="17">
        <v>4215.75</v>
      </c>
      <c r="M559" s="17">
        <v>4892.2700000000004</v>
      </c>
      <c r="N559" s="17">
        <v>5598.2</v>
      </c>
      <c r="O559" s="18">
        <v>6334.66</v>
      </c>
      <c r="P559" s="18">
        <v>7102.77</v>
      </c>
      <c r="Q559" s="18">
        <v>7903.69</v>
      </c>
      <c r="R559" s="18">
        <v>8738.64</v>
      </c>
      <c r="S559" s="18">
        <v>9608.8700000000008</v>
      </c>
      <c r="T559" s="18">
        <v>10515.69</v>
      </c>
      <c r="U559" s="18">
        <v>11460.46</v>
      </c>
      <c r="V559" s="18">
        <v>12444.59</v>
      </c>
      <c r="W559" s="18">
        <v>13469.58</v>
      </c>
      <c r="X559" s="18">
        <v>14537</v>
      </c>
      <c r="Y559" s="18">
        <v>15033.36</v>
      </c>
      <c r="Z559" s="18">
        <v>15547.32</v>
      </c>
      <c r="AA559" s="18">
        <v>16079.7</v>
      </c>
      <c r="AB559" s="18">
        <v>16631.400000000001</v>
      </c>
      <c r="AC559" s="18">
        <v>17203.37</v>
      </c>
      <c r="AD559" s="18">
        <v>17796.650000000001</v>
      </c>
      <c r="AE559" s="18">
        <v>18412.310000000001</v>
      </c>
      <c r="AF559" s="18">
        <v>19051.54</v>
      </c>
      <c r="AG559" s="18">
        <v>19078.62</v>
      </c>
      <c r="AH559" s="18">
        <v>19106.11</v>
      </c>
      <c r="AI559" s="18">
        <v>19134.490000000002</v>
      </c>
      <c r="AJ559" s="18">
        <v>19163.79</v>
      </c>
      <c r="AK559" s="18">
        <v>19194.03</v>
      </c>
      <c r="AL559" s="18">
        <v>19225.28</v>
      </c>
      <c r="AM559" s="18">
        <v>19257.560000000001</v>
      </c>
      <c r="AN559" s="18">
        <v>19290.95</v>
      </c>
      <c r="AO559" s="18">
        <v>19325.509999999998</v>
      </c>
      <c r="AP559" s="18">
        <v>19361.310000000001</v>
      </c>
      <c r="AQ559" s="18">
        <v>19398.080000000002</v>
      </c>
      <c r="AR559" s="18">
        <v>19435.78</v>
      </c>
      <c r="AS559" s="18">
        <v>19474.38</v>
      </c>
      <c r="AT559" s="18">
        <v>19513.810000000001</v>
      </c>
      <c r="AU559" s="18">
        <v>19553.96</v>
      </c>
      <c r="AV559" s="18">
        <v>19594.71</v>
      </c>
      <c r="AW559" s="18">
        <v>19635.86</v>
      </c>
      <c r="AX559" s="18">
        <v>19677.21</v>
      </c>
      <c r="AY559" s="18">
        <v>19718.53</v>
      </c>
      <c r="AZ559" s="18">
        <v>19759.57</v>
      </c>
      <c r="BA559" s="18">
        <v>19800.09</v>
      </c>
      <c r="BB559" s="18">
        <v>19839.849999999999</v>
      </c>
      <c r="BC559" s="18">
        <v>19878.62</v>
      </c>
      <c r="BD559" s="18">
        <v>19916.189999999999</v>
      </c>
      <c r="BE559" s="18">
        <v>19952.349999999999</v>
      </c>
      <c r="BF559" s="18">
        <v>19986.86</v>
      </c>
      <c r="BG559" s="18">
        <v>20019.490000000002</v>
      </c>
      <c r="BH559" s="18">
        <v>20049.990000000002</v>
      </c>
      <c r="BI559" s="18">
        <v>20078.04</v>
      </c>
      <c r="BJ559" s="18">
        <v>20103.28</v>
      </c>
      <c r="BK559" s="18">
        <v>20125.29</v>
      </c>
      <c r="BL559" s="18">
        <v>20143.61</v>
      </c>
      <c r="BM559" s="18">
        <v>20157.73</v>
      </c>
      <c r="BN559" s="18">
        <v>20167.07</v>
      </c>
      <c r="BO559" s="18">
        <v>20171.02</v>
      </c>
      <c r="BP559" s="18">
        <v>20168.89</v>
      </c>
      <c r="BQ559" s="18">
        <v>20159.97</v>
      </c>
      <c r="BR559" s="18">
        <v>20143.54</v>
      </c>
      <c r="BS559" s="18">
        <v>20118.87</v>
      </c>
      <c r="BT559" s="18">
        <v>20085.28</v>
      </c>
      <c r="BU559" s="18">
        <v>20042.07</v>
      </c>
      <c r="BV559" s="18">
        <v>19988.59</v>
      </c>
      <c r="BW559" s="18">
        <v>19924.189999999999</v>
      </c>
      <c r="BX559" s="18">
        <v>19848.240000000002</v>
      </c>
      <c r="BY559" s="18">
        <v>19760.150000000001</v>
      </c>
      <c r="BZ559" s="18">
        <v>19659.349999999999</v>
      </c>
      <c r="CA559" s="18" t="s">
        <v>98</v>
      </c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</row>
    <row r="560" spans="1:91" s="1" customFormat="1" ht="16.5" x14ac:dyDescent="0.15">
      <c r="A560" s="16">
        <v>20</v>
      </c>
      <c r="B560" s="16" t="s">
        <v>99</v>
      </c>
      <c r="C560" s="16" t="s">
        <v>100</v>
      </c>
      <c r="D560" s="16">
        <v>32</v>
      </c>
      <c r="E560" s="17">
        <v>308.37</v>
      </c>
      <c r="F560" s="17">
        <v>743.58</v>
      </c>
      <c r="G560" s="17">
        <v>1255.28</v>
      </c>
      <c r="H560" s="17">
        <v>1807.2</v>
      </c>
      <c r="I560" s="17">
        <v>2383.9</v>
      </c>
      <c r="J560" s="17">
        <v>2986.31</v>
      </c>
      <c r="K560" s="17">
        <v>3615.4</v>
      </c>
      <c r="L560" s="17">
        <v>4272.17</v>
      </c>
      <c r="M560" s="17">
        <v>4957.6499999999996</v>
      </c>
      <c r="N560" s="17">
        <v>5672.91</v>
      </c>
      <c r="O560" s="18">
        <v>6419.05</v>
      </c>
      <c r="P560" s="18">
        <v>7197.22</v>
      </c>
      <c r="Q560" s="18">
        <v>8008.6</v>
      </c>
      <c r="R560" s="18">
        <v>8854.4</v>
      </c>
      <c r="S560" s="18">
        <v>9735.9</v>
      </c>
      <c r="T560" s="18">
        <v>10654.41</v>
      </c>
      <c r="U560" s="18">
        <v>11611.33</v>
      </c>
      <c r="V560" s="18">
        <v>12608.1</v>
      </c>
      <c r="W560" s="18">
        <v>13646.26</v>
      </c>
      <c r="X560" s="18">
        <v>14727.39</v>
      </c>
      <c r="Y560" s="18">
        <v>15229.83</v>
      </c>
      <c r="Z560" s="18">
        <v>15750.19</v>
      </c>
      <c r="AA560" s="18">
        <v>16289.34</v>
      </c>
      <c r="AB560" s="18">
        <v>16848.2</v>
      </c>
      <c r="AC560" s="18">
        <v>17427.759999999998</v>
      </c>
      <c r="AD560" s="18">
        <v>18029.080000000002</v>
      </c>
      <c r="AE560" s="18">
        <v>18653.3</v>
      </c>
      <c r="AF560" s="18">
        <v>18682.650000000001</v>
      </c>
      <c r="AG560" s="18">
        <v>18713.259999999998</v>
      </c>
      <c r="AH560" s="18">
        <v>18744.73</v>
      </c>
      <c r="AI560" s="18">
        <v>18777.060000000001</v>
      </c>
      <c r="AJ560" s="18">
        <v>18810.29</v>
      </c>
      <c r="AK560" s="18">
        <v>18844.419999999998</v>
      </c>
      <c r="AL560" s="18">
        <v>18879.5</v>
      </c>
      <c r="AM560" s="18">
        <v>18915.55</v>
      </c>
      <c r="AN560" s="18">
        <v>18952.62</v>
      </c>
      <c r="AO560" s="18">
        <v>18990.740000000002</v>
      </c>
      <c r="AP560" s="18">
        <v>19029.96</v>
      </c>
      <c r="AQ560" s="18">
        <v>19070.3</v>
      </c>
      <c r="AR560" s="18">
        <v>19111.77</v>
      </c>
      <c r="AS560" s="18">
        <v>19154.36</v>
      </c>
      <c r="AT560" s="18">
        <v>19198.060000000001</v>
      </c>
      <c r="AU560" s="18">
        <v>19242.86</v>
      </c>
      <c r="AV560" s="18">
        <v>19288.79</v>
      </c>
      <c r="AW560" s="18">
        <v>19335.93</v>
      </c>
      <c r="AX560" s="18">
        <v>19384.37</v>
      </c>
      <c r="AY560" s="18">
        <v>19432.8</v>
      </c>
      <c r="AZ560" s="18">
        <v>19480.990000000002</v>
      </c>
      <c r="BA560" s="18">
        <v>19528.73</v>
      </c>
      <c r="BB560" s="18">
        <v>19575.79</v>
      </c>
      <c r="BC560" s="18">
        <v>19621.96</v>
      </c>
      <c r="BD560" s="18">
        <v>19667.05</v>
      </c>
      <c r="BE560" s="18">
        <v>19710.84</v>
      </c>
      <c r="BF560" s="18">
        <v>19753.11</v>
      </c>
      <c r="BG560" s="18">
        <v>19793.61</v>
      </c>
      <c r="BH560" s="18">
        <v>19832.04</v>
      </c>
      <c r="BI560" s="18">
        <v>19868.04</v>
      </c>
      <c r="BJ560" s="18">
        <v>19901.22</v>
      </c>
      <c r="BK560" s="18">
        <v>19931.13</v>
      </c>
      <c r="BL560" s="18">
        <v>19957.259999999998</v>
      </c>
      <c r="BM560" s="18">
        <v>19979.060000000001</v>
      </c>
      <c r="BN560" s="18">
        <v>19995.91</v>
      </c>
      <c r="BO560" s="18">
        <v>20007.16</v>
      </c>
      <c r="BP560" s="18">
        <v>20012.080000000002</v>
      </c>
      <c r="BQ560" s="18">
        <v>20009.97</v>
      </c>
      <c r="BR560" s="18">
        <v>20000.13</v>
      </c>
      <c r="BS560" s="18">
        <v>19981.86</v>
      </c>
      <c r="BT560" s="18">
        <v>19954.48</v>
      </c>
      <c r="BU560" s="18">
        <v>19917.330000000002</v>
      </c>
      <c r="BV560" s="18">
        <v>19869.77</v>
      </c>
      <c r="BW560" s="18">
        <v>19811.169999999998</v>
      </c>
      <c r="BX560" s="18">
        <v>19740.93</v>
      </c>
      <c r="BY560" s="18">
        <v>19658.490000000002</v>
      </c>
      <c r="BZ560" s="18" t="s">
        <v>98</v>
      </c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</row>
    <row r="561" spans="1:91" s="1" customFormat="1" ht="16.5" x14ac:dyDescent="0.15">
      <c r="A561" s="16">
        <v>20</v>
      </c>
      <c r="B561" s="16" t="s">
        <v>99</v>
      </c>
      <c r="C561" s="16" t="s">
        <v>100</v>
      </c>
      <c r="D561" s="16">
        <v>33</v>
      </c>
      <c r="E561" s="17">
        <v>312.48</v>
      </c>
      <c r="F561" s="17">
        <v>753.48</v>
      </c>
      <c r="G561" s="17">
        <v>1271.98</v>
      </c>
      <c r="H561" s="17">
        <v>1831.22</v>
      </c>
      <c r="I561" s="17">
        <v>2415.5500000000002</v>
      </c>
      <c r="J561" s="17">
        <v>3025.92</v>
      </c>
      <c r="K561" s="17">
        <v>3663.29</v>
      </c>
      <c r="L561" s="17">
        <v>4328.67</v>
      </c>
      <c r="M561" s="17">
        <v>5023.12</v>
      </c>
      <c r="N561" s="17">
        <v>5747.7</v>
      </c>
      <c r="O561" s="18">
        <v>6503.53</v>
      </c>
      <c r="P561" s="18">
        <v>7291.75</v>
      </c>
      <c r="Q561" s="18">
        <v>8113.57</v>
      </c>
      <c r="R561" s="18">
        <v>8970.2099999999991</v>
      </c>
      <c r="S561" s="18">
        <v>9862.9599999999991</v>
      </c>
      <c r="T561" s="18">
        <v>10793.17</v>
      </c>
      <c r="U561" s="18">
        <v>11762.25</v>
      </c>
      <c r="V561" s="18">
        <v>12771.68</v>
      </c>
      <c r="W561" s="18">
        <v>13823.02</v>
      </c>
      <c r="X561" s="18">
        <v>14917.9</v>
      </c>
      <c r="Y561" s="18">
        <v>15426.45</v>
      </c>
      <c r="Z561" s="18">
        <v>15953.26</v>
      </c>
      <c r="AA561" s="18">
        <v>16499.23</v>
      </c>
      <c r="AB561" s="18">
        <v>17065.32</v>
      </c>
      <c r="AC561" s="18">
        <v>17652.55</v>
      </c>
      <c r="AD561" s="18">
        <v>18262.02</v>
      </c>
      <c r="AE561" s="18">
        <v>18296.91</v>
      </c>
      <c r="AF561" s="18">
        <v>18332.28</v>
      </c>
      <c r="AG561" s="18">
        <v>18368.54</v>
      </c>
      <c r="AH561" s="18">
        <v>18405.689999999999</v>
      </c>
      <c r="AI561" s="18">
        <v>18443.759999999998</v>
      </c>
      <c r="AJ561" s="18">
        <v>18482.73</v>
      </c>
      <c r="AK561" s="18">
        <v>18522.63</v>
      </c>
      <c r="AL561" s="18">
        <v>18563.48</v>
      </c>
      <c r="AM561" s="18">
        <v>18605.3</v>
      </c>
      <c r="AN561" s="18">
        <v>18648.099999999999</v>
      </c>
      <c r="AO561" s="18">
        <v>18691.900000000001</v>
      </c>
      <c r="AP561" s="18">
        <v>18736.669999999998</v>
      </c>
      <c r="AQ561" s="18">
        <v>18782.349999999999</v>
      </c>
      <c r="AR561" s="18">
        <v>18828.84</v>
      </c>
      <c r="AS561" s="18">
        <v>18875.990000000002</v>
      </c>
      <c r="AT561" s="18">
        <v>18923.63</v>
      </c>
      <c r="AU561" s="18">
        <v>18971.57</v>
      </c>
      <c r="AV561" s="18">
        <v>19019.63</v>
      </c>
      <c r="AW561" s="18">
        <v>19067.71</v>
      </c>
      <c r="AX561" s="18">
        <v>19115.77</v>
      </c>
      <c r="AY561" s="18">
        <v>19163.91</v>
      </c>
      <c r="AZ561" s="18">
        <v>19212.349999999999</v>
      </c>
      <c r="BA561" s="18">
        <v>19261.45</v>
      </c>
      <c r="BB561" s="18">
        <v>19311.740000000002</v>
      </c>
      <c r="BC561" s="18">
        <v>19363.919999999998</v>
      </c>
      <c r="BD561" s="18">
        <v>19417.63</v>
      </c>
      <c r="BE561" s="18">
        <v>19470.189999999999</v>
      </c>
      <c r="BF561" s="18">
        <v>19521.38</v>
      </c>
      <c r="BG561" s="18">
        <v>19570.900000000001</v>
      </c>
      <c r="BH561" s="18">
        <v>19618.41</v>
      </c>
      <c r="BI561" s="18">
        <v>19663.53</v>
      </c>
      <c r="BJ561" s="18">
        <v>19705.82</v>
      </c>
      <c r="BK561" s="18">
        <v>19744.79</v>
      </c>
      <c r="BL561" s="18">
        <v>19779.89</v>
      </c>
      <c r="BM561" s="18">
        <v>19810.54</v>
      </c>
      <c r="BN561" s="18">
        <v>19836.07</v>
      </c>
      <c r="BO561" s="18">
        <v>19855.79</v>
      </c>
      <c r="BP561" s="18">
        <v>19869</v>
      </c>
      <c r="BQ561" s="18">
        <v>19875</v>
      </c>
      <c r="BR561" s="18">
        <v>19873.099999999999</v>
      </c>
      <c r="BS561" s="18">
        <v>19862.63</v>
      </c>
      <c r="BT561" s="18">
        <v>19842.939999999999</v>
      </c>
      <c r="BU561" s="18">
        <v>19813.37</v>
      </c>
      <c r="BV561" s="18">
        <v>19773.310000000001</v>
      </c>
      <c r="BW561" s="18">
        <v>19722.16</v>
      </c>
      <c r="BX561" s="18">
        <v>19659.34</v>
      </c>
      <c r="BY561" s="18" t="s">
        <v>98</v>
      </c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</row>
    <row r="562" spans="1:91" s="1" customFormat="1" ht="16.5" x14ac:dyDescent="0.15">
      <c r="A562" s="16">
        <v>20</v>
      </c>
      <c r="B562" s="16" t="s">
        <v>99</v>
      </c>
      <c r="C562" s="16" t="s">
        <v>100</v>
      </c>
      <c r="D562" s="16">
        <v>34</v>
      </c>
      <c r="E562" s="17">
        <v>316.52999999999997</v>
      </c>
      <c r="F562" s="17">
        <v>763.23</v>
      </c>
      <c r="G562" s="17">
        <v>1288.42</v>
      </c>
      <c r="H562" s="17">
        <v>1854.88</v>
      </c>
      <c r="I562" s="17">
        <v>2446.7199999999998</v>
      </c>
      <c r="J562" s="17">
        <v>3064.91</v>
      </c>
      <c r="K562" s="17">
        <v>3710.42</v>
      </c>
      <c r="L562" s="17">
        <v>4384.28</v>
      </c>
      <c r="M562" s="17">
        <v>5087.54</v>
      </c>
      <c r="N562" s="17">
        <v>5821.27</v>
      </c>
      <c r="O562" s="18">
        <v>6586.6</v>
      </c>
      <c r="P562" s="18">
        <v>7384.69</v>
      </c>
      <c r="Q562" s="18">
        <v>8216.74</v>
      </c>
      <c r="R562" s="18">
        <v>9084.01</v>
      </c>
      <c r="S562" s="18">
        <v>9987.7999999999993</v>
      </c>
      <c r="T562" s="18">
        <v>10929.49</v>
      </c>
      <c r="U562" s="18">
        <v>11910.52</v>
      </c>
      <c r="V562" s="18">
        <v>12932.39</v>
      </c>
      <c r="W562" s="18">
        <v>13996.69</v>
      </c>
      <c r="X562" s="18">
        <v>15105.1</v>
      </c>
      <c r="Y562" s="18">
        <v>15619.67</v>
      </c>
      <c r="Z562" s="18">
        <v>16152.84</v>
      </c>
      <c r="AA562" s="18">
        <v>16705.560000000001</v>
      </c>
      <c r="AB562" s="18">
        <v>17278.810000000001</v>
      </c>
      <c r="AC562" s="18">
        <v>17873.64</v>
      </c>
      <c r="AD562" s="18">
        <v>17915.189999999999</v>
      </c>
      <c r="AE562" s="18">
        <v>17957.259999999998</v>
      </c>
      <c r="AF562" s="18">
        <v>18000.349999999999</v>
      </c>
      <c r="AG562" s="18">
        <v>18044.439999999999</v>
      </c>
      <c r="AH562" s="18">
        <v>18089.560000000001</v>
      </c>
      <c r="AI562" s="18">
        <v>18135.68</v>
      </c>
      <c r="AJ562" s="18">
        <v>18182.82</v>
      </c>
      <c r="AK562" s="18">
        <v>18230.990000000002</v>
      </c>
      <c r="AL562" s="18">
        <v>18280.21</v>
      </c>
      <c r="AM562" s="18">
        <v>18330.47</v>
      </c>
      <c r="AN562" s="18">
        <v>18381.78</v>
      </c>
      <c r="AO562" s="18">
        <v>18434.080000000002</v>
      </c>
      <c r="AP562" s="18">
        <v>18487.259999999998</v>
      </c>
      <c r="AQ562" s="18">
        <v>18541.14</v>
      </c>
      <c r="AR562" s="18">
        <v>18595.48</v>
      </c>
      <c r="AS562" s="18">
        <v>18649.990000000002</v>
      </c>
      <c r="AT562" s="18">
        <v>18704.32</v>
      </c>
      <c r="AU562" s="18">
        <v>18758.13</v>
      </c>
      <c r="AV562" s="18">
        <v>18811.13</v>
      </c>
      <c r="AW562" s="18">
        <v>18863.07</v>
      </c>
      <c r="AX562" s="18">
        <v>18913.82</v>
      </c>
      <c r="AY562" s="18">
        <v>18963.36</v>
      </c>
      <c r="AZ562" s="18">
        <v>19011.79</v>
      </c>
      <c r="BA562" s="18">
        <v>19059.29</v>
      </c>
      <c r="BB562" s="18">
        <v>19106.16</v>
      </c>
      <c r="BC562" s="18">
        <v>19152.79</v>
      </c>
      <c r="BD562" s="18">
        <v>19199.650000000001</v>
      </c>
      <c r="BE562" s="18">
        <v>19247.349999999999</v>
      </c>
      <c r="BF562" s="18">
        <v>19296.64</v>
      </c>
      <c r="BG562" s="18">
        <v>19348.48</v>
      </c>
      <c r="BH562" s="18">
        <v>19404.189999999999</v>
      </c>
      <c r="BI562" s="18">
        <v>19459.95</v>
      </c>
      <c r="BJ562" s="18">
        <v>19512.88</v>
      </c>
      <c r="BK562" s="18">
        <v>19562.46</v>
      </c>
      <c r="BL562" s="18">
        <v>19608.11</v>
      </c>
      <c r="BM562" s="18">
        <v>19649.18</v>
      </c>
      <c r="BN562" s="18">
        <v>19684.990000000002</v>
      </c>
      <c r="BO562" s="18">
        <v>19714.849999999999</v>
      </c>
      <c r="BP562" s="18">
        <v>19738.07</v>
      </c>
      <c r="BQ562" s="18">
        <v>19753.98</v>
      </c>
      <c r="BR562" s="18">
        <v>19761.900000000001</v>
      </c>
      <c r="BS562" s="18">
        <v>19761.189999999999</v>
      </c>
      <c r="BT562" s="18">
        <v>19751.189999999999</v>
      </c>
      <c r="BU562" s="18">
        <v>19731.3</v>
      </c>
      <c r="BV562" s="18">
        <v>19700.900000000001</v>
      </c>
      <c r="BW562" s="18">
        <v>19659.419999999998</v>
      </c>
      <c r="BX562" s="18" t="s">
        <v>98</v>
      </c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</row>
    <row r="563" spans="1:91" s="1" customFormat="1" ht="16.5" x14ac:dyDescent="0.15">
      <c r="A563" s="16">
        <v>20</v>
      </c>
      <c r="B563" s="16" t="s">
        <v>99</v>
      </c>
      <c r="C563" s="16" t="s">
        <v>100</v>
      </c>
      <c r="D563" s="16">
        <v>35</v>
      </c>
      <c r="E563" s="17">
        <v>320.49</v>
      </c>
      <c r="F563" s="17">
        <v>772.8</v>
      </c>
      <c r="G563" s="17">
        <v>1304.55</v>
      </c>
      <c r="H563" s="17">
        <v>1878.06</v>
      </c>
      <c r="I563" s="17">
        <v>2477.27</v>
      </c>
      <c r="J563" s="17">
        <v>3103.11</v>
      </c>
      <c r="K563" s="17">
        <v>3756.59</v>
      </c>
      <c r="L563" s="17">
        <v>4438.74</v>
      </c>
      <c r="M563" s="17">
        <v>5150.6000000000004</v>
      </c>
      <c r="N563" s="17">
        <v>5893.26</v>
      </c>
      <c r="O563" s="18">
        <v>6667.87</v>
      </c>
      <c r="P563" s="18">
        <v>7475.59</v>
      </c>
      <c r="Q563" s="18">
        <v>8317.6299999999992</v>
      </c>
      <c r="R563" s="18">
        <v>9195.2800000000007</v>
      </c>
      <c r="S563" s="18">
        <v>10109.86</v>
      </c>
      <c r="T563" s="18">
        <v>11062.77</v>
      </c>
      <c r="U563" s="18">
        <v>12055.47</v>
      </c>
      <c r="V563" s="18">
        <v>13089.5</v>
      </c>
      <c r="W563" s="18">
        <v>14166.49</v>
      </c>
      <c r="X563" s="18">
        <v>15288.15</v>
      </c>
      <c r="Y563" s="18">
        <v>15808.61</v>
      </c>
      <c r="Z563" s="18">
        <v>16348.04</v>
      </c>
      <c r="AA563" s="18">
        <v>16907.39</v>
      </c>
      <c r="AB563" s="18">
        <v>17487.669999999998</v>
      </c>
      <c r="AC563" s="18">
        <v>17536.98</v>
      </c>
      <c r="AD563" s="18">
        <v>17587.080000000002</v>
      </c>
      <c r="AE563" s="18">
        <v>17638.36</v>
      </c>
      <c r="AF563" s="18">
        <v>17690.82</v>
      </c>
      <c r="AG563" s="18">
        <v>17744.47</v>
      </c>
      <c r="AH563" s="18">
        <v>17799.3</v>
      </c>
      <c r="AI563" s="18">
        <v>17855.32</v>
      </c>
      <c r="AJ563" s="18">
        <v>17912.52</v>
      </c>
      <c r="AK563" s="18">
        <v>17970.919999999998</v>
      </c>
      <c r="AL563" s="18">
        <v>18030.53</v>
      </c>
      <c r="AM563" s="18">
        <v>18091.330000000002</v>
      </c>
      <c r="AN563" s="18">
        <v>18153.25</v>
      </c>
      <c r="AO563" s="18">
        <v>18216.14</v>
      </c>
      <c r="AP563" s="18">
        <v>18279.77</v>
      </c>
      <c r="AQ563" s="18">
        <v>18343.830000000002</v>
      </c>
      <c r="AR563" s="18">
        <v>18407.93</v>
      </c>
      <c r="AS563" s="18">
        <v>18471.63</v>
      </c>
      <c r="AT563" s="18">
        <v>18534.47</v>
      </c>
      <c r="AU563" s="18">
        <v>18596.02</v>
      </c>
      <c r="AV563" s="18">
        <v>18655.939999999999</v>
      </c>
      <c r="AW563" s="18">
        <v>18713.96</v>
      </c>
      <c r="AX563" s="18">
        <v>18769.98</v>
      </c>
      <c r="AY563" s="18">
        <v>18823.95</v>
      </c>
      <c r="AZ563" s="18">
        <v>18875.97</v>
      </c>
      <c r="BA563" s="18">
        <v>18926.18</v>
      </c>
      <c r="BB563" s="18">
        <v>18974.78</v>
      </c>
      <c r="BC563" s="18">
        <v>19022</v>
      </c>
      <c r="BD563" s="18">
        <v>19068.13</v>
      </c>
      <c r="BE563" s="18">
        <v>19113.43</v>
      </c>
      <c r="BF563" s="18">
        <v>19158.2</v>
      </c>
      <c r="BG563" s="18">
        <v>19202.84</v>
      </c>
      <c r="BH563" s="18">
        <v>19247.87</v>
      </c>
      <c r="BI563" s="18">
        <v>19294.03</v>
      </c>
      <c r="BJ563" s="18">
        <v>19342.419999999998</v>
      </c>
      <c r="BK563" s="18">
        <v>19394.68</v>
      </c>
      <c r="BL563" s="18">
        <v>19452.12</v>
      </c>
      <c r="BM563" s="18">
        <v>19504.88</v>
      </c>
      <c r="BN563" s="18">
        <v>19552.29</v>
      </c>
      <c r="BO563" s="18">
        <v>19593.66</v>
      </c>
      <c r="BP563" s="18">
        <v>19628.32</v>
      </c>
      <c r="BQ563" s="18">
        <v>19655.62</v>
      </c>
      <c r="BR563" s="18">
        <v>19674.900000000001</v>
      </c>
      <c r="BS563" s="18">
        <v>19685.52</v>
      </c>
      <c r="BT563" s="18">
        <v>19686.87</v>
      </c>
      <c r="BU563" s="18">
        <v>19678.330000000002</v>
      </c>
      <c r="BV563" s="18">
        <v>19659.330000000002</v>
      </c>
      <c r="BW563" s="18" t="s">
        <v>98</v>
      </c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</row>
    <row r="564" spans="1:91" s="1" customFormat="1" ht="16.5" x14ac:dyDescent="0.15">
      <c r="A564" s="16">
        <v>20</v>
      </c>
      <c r="B564" s="16" t="s">
        <v>99</v>
      </c>
      <c r="C564" s="16" t="s">
        <v>100</v>
      </c>
      <c r="D564" s="16">
        <v>36</v>
      </c>
      <c r="E564" s="17">
        <v>324.42</v>
      </c>
      <c r="F564" s="17">
        <v>782.25</v>
      </c>
      <c r="G564" s="17">
        <v>1320.49</v>
      </c>
      <c r="H564" s="17">
        <v>1900.99</v>
      </c>
      <c r="I564" s="17">
        <v>2507.4499999999998</v>
      </c>
      <c r="J564" s="17">
        <v>3140.86</v>
      </c>
      <c r="K564" s="17">
        <v>3802.2</v>
      </c>
      <c r="L564" s="17">
        <v>4492.51</v>
      </c>
      <c r="M564" s="17">
        <v>5212.8500000000004</v>
      </c>
      <c r="N564" s="17">
        <v>5964.32</v>
      </c>
      <c r="O564" s="18">
        <v>6748.06</v>
      </c>
      <c r="P564" s="18">
        <v>7565.26</v>
      </c>
      <c r="Q564" s="18">
        <v>8417.15</v>
      </c>
      <c r="R564" s="18">
        <v>9305.02</v>
      </c>
      <c r="S564" s="18">
        <v>10230.23</v>
      </c>
      <c r="T564" s="18">
        <v>11194.21</v>
      </c>
      <c r="U564" s="18">
        <v>12198.43</v>
      </c>
      <c r="V564" s="18">
        <v>13244.48</v>
      </c>
      <c r="W564" s="18">
        <v>14334.01</v>
      </c>
      <c r="X564" s="18">
        <v>15468.78</v>
      </c>
      <c r="Y564" s="18">
        <v>15995.09</v>
      </c>
      <c r="Z564" s="18">
        <v>16540.71</v>
      </c>
      <c r="AA564" s="18">
        <v>17106.63</v>
      </c>
      <c r="AB564" s="18">
        <v>17163.900000000001</v>
      </c>
      <c r="AC564" s="18">
        <v>17222.490000000002</v>
      </c>
      <c r="AD564" s="18">
        <v>17282.47</v>
      </c>
      <c r="AE564" s="18">
        <v>17343.84</v>
      </c>
      <c r="AF564" s="18">
        <v>17406.580000000002</v>
      </c>
      <c r="AG564" s="18">
        <v>17470.7</v>
      </c>
      <c r="AH564" s="18">
        <v>17536.189999999999</v>
      </c>
      <c r="AI564" s="18">
        <v>17603.060000000001</v>
      </c>
      <c r="AJ564" s="18">
        <v>17671.330000000002</v>
      </c>
      <c r="AK564" s="18">
        <v>17741</v>
      </c>
      <c r="AL564" s="18">
        <v>17812.04</v>
      </c>
      <c r="AM564" s="18">
        <v>17884.37</v>
      </c>
      <c r="AN564" s="18">
        <v>17957.82</v>
      </c>
      <c r="AO564" s="18">
        <v>18032.11</v>
      </c>
      <c r="AP564" s="18">
        <v>18106.87</v>
      </c>
      <c r="AQ564" s="18">
        <v>18181.64</v>
      </c>
      <c r="AR564" s="18">
        <v>18255.89</v>
      </c>
      <c r="AS564" s="18">
        <v>18329.060000000001</v>
      </c>
      <c r="AT564" s="18">
        <v>18400.64</v>
      </c>
      <c r="AU564" s="18">
        <v>18470.21</v>
      </c>
      <c r="AV564" s="18">
        <v>18537.43</v>
      </c>
      <c r="AW564" s="18">
        <v>18602.14</v>
      </c>
      <c r="AX564" s="18">
        <v>18664.28</v>
      </c>
      <c r="AY564" s="18">
        <v>18723.900000000001</v>
      </c>
      <c r="AZ564" s="18">
        <v>18781.11</v>
      </c>
      <c r="BA564" s="18">
        <v>18836.080000000002</v>
      </c>
      <c r="BB564" s="18">
        <v>18888.990000000002</v>
      </c>
      <c r="BC564" s="18">
        <v>18940.05</v>
      </c>
      <c r="BD564" s="18">
        <v>18989.39</v>
      </c>
      <c r="BE564" s="18">
        <v>19037.169999999998</v>
      </c>
      <c r="BF564" s="18">
        <v>19083.48</v>
      </c>
      <c r="BG564" s="18">
        <v>19128.5</v>
      </c>
      <c r="BH564" s="18">
        <v>19172.419999999998</v>
      </c>
      <c r="BI564" s="18">
        <v>19215.52</v>
      </c>
      <c r="BJ564" s="18">
        <v>19258.25</v>
      </c>
      <c r="BK564" s="18">
        <v>19301.259999999998</v>
      </c>
      <c r="BL564" s="18">
        <v>19345.66</v>
      </c>
      <c r="BM564" s="18">
        <v>19393.29</v>
      </c>
      <c r="BN564" s="18">
        <v>19447.3</v>
      </c>
      <c r="BO564" s="18">
        <v>19500.939999999999</v>
      </c>
      <c r="BP564" s="18">
        <v>19547.830000000002</v>
      </c>
      <c r="BQ564" s="18">
        <v>19587.34</v>
      </c>
      <c r="BR564" s="18">
        <v>19618.82</v>
      </c>
      <c r="BS564" s="18">
        <v>19641.650000000001</v>
      </c>
      <c r="BT564" s="18">
        <v>19655.23</v>
      </c>
      <c r="BU564" s="18">
        <v>19658.97</v>
      </c>
      <c r="BV564" s="18" t="s">
        <v>98</v>
      </c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</row>
    <row r="565" spans="1:91" s="1" customFormat="1" ht="16.5" x14ac:dyDescent="0.15">
      <c r="A565" s="16">
        <v>20</v>
      </c>
      <c r="B565" s="16" t="s">
        <v>99</v>
      </c>
      <c r="C565" s="16" t="s">
        <v>100</v>
      </c>
      <c r="D565" s="16">
        <v>37</v>
      </c>
      <c r="E565" s="17">
        <v>328.34</v>
      </c>
      <c r="F565" s="17">
        <v>791.68</v>
      </c>
      <c r="G565" s="17">
        <v>1336.39</v>
      </c>
      <c r="H565" s="17">
        <v>1923.83</v>
      </c>
      <c r="I565" s="17">
        <v>2537.54</v>
      </c>
      <c r="J565" s="17">
        <v>3178.47</v>
      </c>
      <c r="K565" s="17">
        <v>3847.63</v>
      </c>
      <c r="L565" s="17">
        <v>4546.0600000000004</v>
      </c>
      <c r="M565" s="17">
        <v>5274.83</v>
      </c>
      <c r="N565" s="17">
        <v>6035.06</v>
      </c>
      <c r="O565" s="18">
        <v>6827.88</v>
      </c>
      <c r="P565" s="18">
        <v>7654.5</v>
      </c>
      <c r="Q565" s="18">
        <v>8516.18</v>
      </c>
      <c r="R565" s="18">
        <v>9414.24</v>
      </c>
      <c r="S565" s="18">
        <v>10350.040000000001</v>
      </c>
      <c r="T565" s="18">
        <v>11325.04</v>
      </c>
      <c r="U565" s="18">
        <v>12340.75</v>
      </c>
      <c r="V565" s="18">
        <v>13398.79</v>
      </c>
      <c r="W565" s="18">
        <v>14500.84</v>
      </c>
      <c r="X565" s="18">
        <v>15648.7</v>
      </c>
      <c r="Y565" s="18">
        <v>16180.86</v>
      </c>
      <c r="Z565" s="18">
        <v>16732.68</v>
      </c>
      <c r="AA565" s="18">
        <v>16798.18</v>
      </c>
      <c r="AB565" s="18">
        <v>16865.29</v>
      </c>
      <c r="AC565" s="18">
        <v>16933.990000000002</v>
      </c>
      <c r="AD565" s="18">
        <v>17004.27</v>
      </c>
      <c r="AE565" s="18">
        <v>17076.13</v>
      </c>
      <c r="AF565" s="18">
        <v>17149.55</v>
      </c>
      <c r="AG565" s="18">
        <v>17224.55</v>
      </c>
      <c r="AH565" s="18">
        <v>17301.13</v>
      </c>
      <c r="AI565" s="18">
        <v>17379.310000000001</v>
      </c>
      <c r="AJ565" s="18">
        <v>17459.080000000002</v>
      </c>
      <c r="AK565" s="18">
        <v>17540.43</v>
      </c>
      <c r="AL565" s="18">
        <v>17623.25</v>
      </c>
      <c r="AM565" s="18">
        <v>17707.34</v>
      </c>
      <c r="AN565" s="18">
        <v>17792.400000000001</v>
      </c>
      <c r="AO565" s="18">
        <v>17877.98</v>
      </c>
      <c r="AP565" s="18">
        <v>17963.560000000001</v>
      </c>
      <c r="AQ565" s="18">
        <v>18048.53</v>
      </c>
      <c r="AR565" s="18">
        <v>18132.259999999998</v>
      </c>
      <c r="AS565" s="18">
        <v>18214.14</v>
      </c>
      <c r="AT565" s="18">
        <v>18293.68</v>
      </c>
      <c r="AU565" s="18">
        <v>18370.52</v>
      </c>
      <c r="AV565" s="18">
        <v>18444.43</v>
      </c>
      <c r="AW565" s="18">
        <v>18515.36</v>
      </c>
      <c r="AX565" s="18">
        <v>18583.330000000002</v>
      </c>
      <c r="AY565" s="18">
        <v>18648.48</v>
      </c>
      <c r="AZ565" s="18">
        <v>18710.98</v>
      </c>
      <c r="BA565" s="18">
        <v>18771.009999999998</v>
      </c>
      <c r="BB565" s="18">
        <v>18828.77</v>
      </c>
      <c r="BC565" s="18">
        <v>18884.400000000001</v>
      </c>
      <c r="BD565" s="18">
        <v>18937.98</v>
      </c>
      <c r="BE565" s="18">
        <v>18989.580000000002</v>
      </c>
      <c r="BF565" s="18">
        <v>19039.259999999998</v>
      </c>
      <c r="BG565" s="18">
        <v>19087.09</v>
      </c>
      <c r="BH565" s="18">
        <v>19133.14</v>
      </c>
      <c r="BI565" s="18">
        <v>19177.55</v>
      </c>
      <c r="BJ565" s="18">
        <v>19220.52</v>
      </c>
      <c r="BK565" s="18">
        <v>19262.38</v>
      </c>
      <c r="BL565" s="18">
        <v>19303.78</v>
      </c>
      <c r="BM565" s="18">
        <v>19345.87</v>
      </c>
      <c r="BN565" s="18">
        <v>19390.63</v>
      </c>
      <c r="BO565" s="18">
        <v>19441.580000000002</v>
      </c>
      <c r="BP565" s="18">
        <v>19501.080000000002</v>
      </c>
      <c r="BQ565" s="18">
        <v>19553.169999999998</v>
      </c>
      <c r="BR565" s="18">
        <v>19597.240000000002</v>
      </c>
      <c r="BS565" s="18">
        <v>19632.68</v>
      </c>
      <c r="BT565" s="18">
        <v>19658.89</v>
      </c>
      <c r="BU565" s="18" t="s">
        <v>98</v>
      </c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</row>
    <row r="566" spans="1:91" s="1" customFormat="1" ht="16.5" x14ac:dyDescent="0.15">
      <c r="A566" s="16">
        <v>20</v>
      </c>
      <c r="B566" s="16" t="s">
        <v>99</v>
      </c>
      <c r="C566" s="16" t="s">
        <v>100</v>
      </c>
      <c r="D566" s="16">
        <v>38</v>
      </c>
      <c r="E566" s="17">
        <v>332.25</v>
      </c>
      <c r="F566" s="17">
        <v>801.11</v>
      </c>
      <c r="G566" s="17">
        <v>1352.29</v>
      </c>
      <c r="H566" s="17">
        <v>1946.68</v>
      </c>
      <c r="I566" s="17">
        <v>2567.61</v>
      </c>
      <c r="J566" s="17">
        <v>3216.05</v>
      </c>
      <c r="K566" s="17">
        <v>3893.02</v>
      </c>
      <c r="L566" s="17">
        <v>4599.5600000000004</v>
      </c>
      <c r="M566" s="17">
        <v>5336.74</v>
      </c>
      <c r="N566" s="17">
        <v>6105.69</v>
      </c>
      <c r="O566" s="18">
        <v>6907.57</v>
      </c>
      <c r="P566" s="18">
        <v>7743.6</v>
      </c>
      <c r="Q566" s="18">
        <v>8615.06</v>
      </c>
      <c r="R566" s="18">
        <v>9523.2900000000009</v>
      </c>
      <c r="S566" s="18">
        <v>10469.67</v>
      </c>
      <c r="T566" s="18">
        <v>11455.7</v>
      </c>
      <c r="U566" s="18">
        <v>12482.92</v>
      </c>
      <c r="V566" s="18">
        <v>13552.97</v>
      </c>
      <c r="W566" s="18">
        <v>14667.57</v>
      </c>
      <c r="X566" s="18">
        <v>15828.55</v>
      </c>
      <c r="Y566" s="18">
        <v>16366.57</v>
      </c>
      <c r="Z566" s="18">
        <v>16440.61</v>
      </c>
      <c r="AA566" s="18">
        <v>16516.099999999999</v>
      </c>
      <c r="AB566" s="18">
        <v>16593.37</v>
      </c>
      <c r="AC566" s="18">
        <v>16672.43</v>
      </c>
      <c r="AD566" s="18">
        <v>16753.259999999998</v>
      </c>
      <c r="AE566" s="18">
        <v>16835.849999999999</v>
      </c>
      <c r="AF566" s="18">
        <v>16920.21</v>
      </c>
      <c r="AG566" s="18">
        <v>17006.34</v>
      </c>
      <c r="AH566" s="18">
        <v>17094.27</v>
      </c>
      <c r="AI566" s="18">
        <v>17184.009999999998</v>
      </c>
      <c r="AJ566" s="18">
        <v>17275.509999999998</v>
      </c>
      <c r="AK566" s="18">
        <v>17368.66</v>
      </c>
      <c r="AL566" s="18">
        <v>17463.240000000002</v>
      </c>
      <c r="AM566" s="18">
        <v>17558.900000000001</v>
      </c>
      <c r="AN566" s="18">
        <v>17655.16</v>
      </c>
      <c r="AO566" s="18">
        <v>17751.419999999998</v>
      </c>
      <c r="AP566" s="18">
        <v>17846.98</v>
      </c>
      <c r="AQ566" s="18">
        <v>17941.13</v>
      </c>
      <c r="AR566" s="18">
        <v>18033.21</v>
      </c>
      <c r="AS566" s="18">
        <v>18122.650000000001</v>
      </c>
      <c r="AT566" s="18">
        <v>18209.03</v>
      </c>
      <c r="AU566" s="18">
        <v>18292.13</v>
      </c>
      <c r="AV566" s="18">
        <v>18371.84</v>
      </c>
      <c r="AW566" s="18">
        <v>18448.23</v>
      </c>
      <c r="AX566" s="18">
        <v>18521.41</v>
      </c>
      <c r="AY566" s="18">
        <v>18591.59</v>
      </c>
      <c r="AZ566" s="18">
        <v>18658.96</v>
      </c>
      <c r="BA566" s="18">
        <v>18723.75</v>
      </c>
      <c r="BB566" s="18">
        <v>18786.09</v>
      </c>
      <c r="BC566" s="18">
        <v>18846.07</v>
      </c>
      <c r="BD566" s="18">
        <v>18903.740000000002</v>
      </c>
      <c r="BE566" s="18">
        <v>18959.13</v>
      </c>
      <c r="BF566" s="18">
        <v>19012.29</v>
      </c>
      <c r="BG566" s="18">
        <v>19063.23</v>
      </c>
      <c r="BH566" s="18">
        <v>19112.02</v>
      </c>
      <c r="BI566" s="18">
        <v>19158.71</v>
      </c>
      <c r="BJ566" s="18">
        <v>19203.47</v>
      </c>
      <c r="BK566" s="18">
        <v>19246.63</v>
      </c>
      <c r="BL566" s="18">
        <v>19288.84</v>
      </c>
      <c r="BM566" s="18">
        <v>19331.25</v>
      </c>
      <c r="BN566" s="18">
        <v>19375.849999999999</v>
      </c>
      <c r="BO566" s="18">
        <v>19426.25</v>
      </c>
      <c r="BP566" s="18">
        <v>19489.22</v>
      </c>
      <c r="BQ566" s="18">
        <v>19554.12</v>
      </c>
      <c r="BR566" s="18">
        <v>19611</v>
      </c>
      <c r="BS566" s="18">
        <v>19659.25</v>
      </c>
      <c r="BT566" s="18" t="s">
        <v>98</v>
      </c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</row>
    <row r="567" spans="1:91" s="1" customFormat="1" ht="16.5" x14ac:dyDescent="0.15">
      <c r="A567" s="16">
        <v>20</v>
      </c>
      <c r="B567" s="16" t="s">
        <v>99</v>
      </c>
      <c r="C567" s="16" t="s">
        <v>100</v>
      </c>
      <c r="D567" s="16">
        <v>39</v>
      </c>
      <c r="E567" s="17">
        <v>336.18</v>
      </c>
      <c r="F567" s="17">
        <v>810.55</v>
      </c>
      <c r="G567" s="17">
        <v>1368.19</v>
      </c>
      <c r="H567" s="17">
        <v>1969.53</v>
      </c>
      <c r="I567" s="17">
        <v>2597.69</v>
      </c>
      <c r="J567" s="17">
        <v>3253.64</v>
      </c>
      <c r="K567" s="17">
        <v>3938.4</v>
      </c>
      <c r="L567" s="17">
        <v>4653.03</v>
      </c>
      <c r="M567" s="17">
        <v>5398.6</v>
      </c>
      <c r="N567" s="17">
        <v>6176.26</v>
      </c>
      <c r="O567" s="18">
        <v>6987.2</v>
      </c>
      <c r="P567" s="18">
        <v>7832.63</v>
      </c>
      <c r="Q567" s="18">
        <v>8713.8700000000008</v>
      </c>
      <c r="R567" s="18">
        <v>9632.26</v>
      </c>
      <c r="S567" s="18">
        <v>10589.25</v>
      </c>
      <c r="T567" s="18">
        <v>11586.32</v>
      </c>
      <c r="U567" s="18">
        <v>12625.07</v>
      </c>
      <c r="V567" s="18">
        <v>13707.16</v>
      </c>
      <c r="W567" s="18">
        <v>14834.35</v>
      </c>
      <c r="X567" s="18">
        <v>16008.47</v>
      </c>
      <c r="Y567" s="18">
        <v>16090.36</v>
      </c>
      <c r="Z567" s="18">
        <v>16174.06</v>
      </c>
      <c r="AA567" s="18">
        <v>16259.73</v>
      </c>
      <c r="AB567" s="18">
        <v>16347.38</v>
      </c>
      <c r="AC567" s="18">
        <v>16436.990000000002</v>
      </c>
      <c r="AD567" s="18">
        <v>16528.560000000001</v>
      </c>
      <c r="AE567" s="18">
        <v>16622.080000000002</v>
      </c>
      <c r="AF567" s="18">
        <v>16717.580000000002</v>
      </c>
      <c r="AG567" s="18">
        <v>16815.07</v>
      </c>
      <c r="AH567" s="18">
        <v>16914.55</v>
      </c>
      <c r="AI567" s="18">
        <v>17015.990000000002</v>
      </c>
      <c r="AJ567" s="18">
        <v>17119.27</v>
      </c>
      <c r="AK567" s="18">
        <v>17224.13</v>
      </c>
      <c r="AL567" s="18">
        <v>17330.18</v>
      </c>
      <c r="AM567" s="18">
        <v>17436.900000000001</v>
      </c>
      <c r="AN567" s="18">
        <v>17543.61</v>
      </c>
      <c r="AO567" s="18">
        <v>17649.55</v>
      </c>
      <c r="AP567" s="18">
        <v>17753.93</v>
      </c>
      <c r="AQ567" s="18">
        <v>17856</v>
      </c>
      <c r="AR567" s="18">
        <v>17955.150000000001</v>
      </c>
      <c r="AS567" s="18">
        <v>18050.91</v>
      </c>
      <c r="AT567" s="18">
        <v>18143.02</v>
      </c>
      <c r="AU567" s="18">
        <v>18231.37</v>
      </c>
      <c r="AV567" s="18">
        <v>18316.03</v>
      </c>
      <c r="AW567" s="18">
        <v>18397.13</v>
      </c>
      <c r="AX567" s="18">
        <v>18474.89</v>
      </c>
      <c r="AY567" s="18">
        <v>18549.54</v>
      </c>
      <c r="AZ567" s="18">
        <v>18621.3</v>
      </c>
      <c r="BA567" s="18">
        <v>18690.34</v>
      </c>
      <c r="BB567" s="18">
        <v>18756.73</v>
      </c>
      <c r="BC567" s="18">
        <v>18820.53</v>
      </c>
      <c r="BD567" s="18">
        <v>18881.77</v>
      </c>
      <c r="BE567" s="18">
        <v>18940.47</v>
      </c>
      <c r="BF567" s="18">
        <v>18996.64</v>
      </c>
      <c r="BG567" s="18">
        <v>19050.310000000001</v>
      </c>
      <c r="BH567" s="18">
        <v>19101.490000000002</v>
      </c>
      <c r="BI567" s="18">
        <v>19150.28</v>
      </c>
      <c r="BJ567" s="18">
        <v>19196.91</v>
      </c>
      <c r="BK567" s="18">
        <v>19241.87</v>
      </c>
      <c r="BL567" s="18">
        <v>19286.05</v>
      </c>
      <c r="BM567" s="18">
        <v>19330.95</v>
      </c>
      <c r="BN567" s="18">
        <v>19379.28</v>
      </c>
      <c r="BO567" s="18">
        <v>19436.13</v>
      </c>
      <c r="BP567" s="18">
        <v>19511.419999999998</v>
      </c>
      <c r="BQ567" s="18">
        <v>19589.27</v>
      </c>
      <c r="BR567" s="18">
        <v>19659.09</v>
      </c>
      <c r="BS567" s="18" t="s">
        <v>98</v>
      </c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</row>
    <row r="568" spans="1:91" s="1" customFormat="1" ht="16.5" x14ac:dyDescent="0.15">
      <c r="A568" s="16">
        <v>20</v>
      </c>
      <c r="B568" s="16" t="s">
        <v>99</v>
      </c>
      <c r="C568" s="16" t="s">
        <v>100</v>
      </c>
      <c r="D568" s="16">
        <v>40</v>
      </c>
      <c r="E568" s="17">
        <v>340.1</v>
      </c>
      <c r="F568" s="17">
        <v>819.99</v>
      </c>
      <c r="G568" s="17">
        <v>1384.1</v>
      </c>
      <c r="H568" s="17">
        <v>1992.38</v>
      </c>
      <c r="I568" s="17">
        <v>2627.76</v>
      </c>
      <c r="J568" s="17">
        <v>3291.2</v>
      </c>
      <c r="K568" s="17">
        <v>3983.74</v>
      </c>
      <c r="L568" s="17">
        <v>4706.4399999999996</v>
      </c>
      <c r="M568" s="17">
        <v>5460.4</v>
      </c>
      <c r="N568" s="17">
        <v>6246.76</v>
      </c>
      <c r="O568" s="18">
        <v>7066.73</v>
      </c>
      <c r="P568" s="18">
        <v>7921.57</v>
      </c>
      <c r="Q568" s="18">
        <v>8812.58</v>
      </c>
      <c r="R568" s="18">
        <v>9741.15</v>
      </c>
      <c r="S568" s="18">
        <v>10708.74</v>
      </c>
      <c r="T568" s="18">
        <v>11716.88</v>
      </c>
      <c r="U568" s="18">
        <v>12767.18</v>
      </c>
      <c r="V568" s="18">
        <v>13861.35</v>
      </c>
      <c r="W568" s="18">
        <v>15001.13</v>
      </c>
      <c r="X568" s="18">
        <v>15747.4</v>
      </c>
      <c r="Y568" s="18">
        <v>15839.12</v>
      </c>
      <c r="Z568" s="18">
        <v>15933</v>
      </c>
      <c r="AA568" s="18">
        <v>16029.05</v>
      </c>
      <c r="AB568" s="18">
        <v>16127.26</v>
      </c>
      <c r="AC568" s="18">
        <v>16227.6</v>
      </c>
      <c r="AD568" s="18">
        <v>16330.1</v>
      </c>
      <c r="AE568" s="18">
        <v>16434.75</v>
      </c>
      <c r="AF568" s="18">
        <v>16541.580000000002</v>
      </c>
      <c r="AG568" s="18">
        <v>16650.61</v>
      </c>
      <c r="AH568" s="18">
        <v>16761.77</v>
      </c>
      <c r="AI568" s="18">
        <v>16874.95</v>
      </c>
      <c r="AJ568" s="18">
        <v>16989.86</v>
      </c>
      <c r="AK568" s="18">
        <v>17106.080000000002</v>
      </c>
      <c r="AL568" s="18">
        <v>17223.03</v>
      </c>
      <c r="AM568" s="18">
        <v>17339.97</v>
      </c>
      <c r="AN568" s="18">
        <v>17456.060000000001</v>
      </c>
      <c r="AO568" s="18">
        <v>17570.45</v>
      </c>
      <c r="AP568" s="18">
        <v>17682.3</v>
      </c>
      <c r="AQ568" s="18">
        <v>17790.95</v>
      </c>
      <c r="AR568" s="18">
        <v>17895.88</v>
      </c>
      <c r="AS568" s="18">
        <v>17996.810000000001</v>
      </c>
      <c r="AT568" s="18">
        <v>18093.63</v>
      </c>
      <c r="AU568" s="18">
        <v>18186.39</v>
      </c>
      <c r="AV568" s="18">
        <v>18275.25</v>
      </c>
      <c r="AW568" s="18">
        <v>18360.45</v>
      </c>
      <c r="AX568" s="18">
        <v>18442.23</v>
      </c>
      <c r="AY568" s="18">
        <v>18520.84</v>
      </c>
      <c r="AZ568" s="18">
        <v>18596.45</v>
      </c>
      <c r="BA568" s="18">
        <v>18669.16</v>
      </c>
      <c r="BB568" s="18">
        <v>18739.009999999998</v>
      </c>
      <c r="BC568" s="18">
        <v>18806.04</v>
      </c>
      <c r="BD568" s="18">
        <v>18870.259999999998</v>
      </c>
      <c r="BE568" s="18">
        <v>18931.68</v>
      </c>
      <c r="BF568" s="18">
        <v>18990.29</v>
      </c>
      <c r="BG568" s="18">
        <v>19046.099999999999</v>
      </c>
      <c r="BH568" s="18">
        <v>19099.169999999998</v>
      </c>
      <c r="BI568" s="18">
        <v>19149.689999999999</v>
      </c>
      <c r="BJ568" s="18">
        <v>19198.09</v>
      </c>
      <c r="BK568" s="18">
        <v>19245.150000000001</v>
      </c>
      <c r="BL568" s="18">
        <v>19292.189999999999</v>
      </c>
      <c r="BM568" s="18">
        <v>19341.580000000002</v>
      </c>
      <c r="BN568" s="18">
        <v>19397.7</v>
      </c>
      <c r="BO568" s="18">
        <v>19469.150000000001</v>
      </c>
      <c r="BP568" s="18">
        <v>19567.52</v>
      </c>
      <c r="BQ568" s="18">
        <v>19658.43</v>
      </c>
      <c r="BR568" s="18" t="s">
        <v>98</v>
      </c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</row>
    <row r="569" spans="1:91" s="1" customFormat="1" ht="16.5" x14ac:dyDescent="0.15">
      <c r="A569" s="16">
        <v>20</v>
      </c>
      <c r="B569" s="16" t="s">
        <v>101</v>
      </c>
      <c r="C569" s="16" t="s">
        <v>100</v>
      </c>
      <c r="D569" s="16">
        <v>18</v>
      </c>
      <c r="E569" s="17">
        <v>247.24</v>
      </c>
      <c r="F569" s="17">
        <v>596.24</v>
      </c>
      <c r="G569" s="17">
        <v>1006.63</v>
      </c>
      <c r="H569" s="17">
        <v>1449.38</v>
      </c>
      <c r="I569" s="17">
        <v>1912.11</v>
      </c>
      <c r="J569" s="17">
        <v>2395.62</v>
      </c>
      <c r="K569" s="17">
        <v>2900.69</v>
      </c>
      <c r="L569" s="17">
        <v>3428.17</v>
      </c>
      <c r="M569" s="17">
        <v>3978.91</v>
      </c>
      <c r="N569" s="17">
        <v>4553.78</v>
      </c>
      <c r="O569" s="18">
        <v>5153.7299999999996</v>
      </c>
      <c r="P569" s="18">
        <v>5779.68</v>
      </c>
      <c r="Q569" s="18">
        <v>6432.64</v>
      </c>
      <c r="R569" s="18">
        <v>7113.62</v>
      </c>
      <c r="S569" s="18">
        <v>7823.68</v>
      </c>
      <c r="T569" s="18">
        <v>8563.93</v>
      </c>
      <c r="U569" s="18">
        <v>9335.5</v>
      </c>
      <c r="V569" s="18">
        <v>10139.58</v>
      </c>
      <c r="W569" s="18">
        <v>10977.4</v>
      </c>
      <c r="X569" s="18">
        <v>11850.24</v>
      </c>
      <c r="Y569" s="18">
        <v>12258.96</v>
      </c>
      <c r="Z569" s="18">
        <v>12681.83</v>
      </c>
      <c r="AA569" s="18">
        <v>13119.35</v>
      </c>
      <c r="AB569" s="18">
        <v>13572.06</v>
      </c>
      <c r="AC569" s="18">
        <v>14040.52</v>
      </c>
      <c r="AD569" s="18">
        <v>14525.31</v>
      </c>
      <c r="AE569" s="18">
        <v>15027.07</v>
      </c>
      <c r="AF569" s="18">
        <v>15546.47</v>
      </c>
      <c r="AG569" s="18">
        <v>16084.22</v>
      </c>
      <c r="AH569" s="18">
        <v>16641.09</v>
      </c>
      <c r="AI569" s="18">
        <v>17217.900000000001</v>
      </c>
      <c r="AJ569" s="18">
        <v>17815.55</v>
      </c>
      <c r="AK569" s="18">
        <v>18434.98</v>
      </c>
      <c r="AL569" s="18">
        <v>19077.240000000002</v>
      </c>
      <c r="AM569" s="18">
        <v>19743.400000000001</v>
      </c>
      <c r="AN569" s="18">
        <v>20433.45</v>
      </c>
      <c r="AO569" s="18">
        <v>21147.52</v>
      </c>
      <c r="AP569" s="18">
        <v>21886.46</v>
      </c>
      <c r="AQ569" s="18">
        <v>22651.119999999999</v>
      </c>
      <c r="AR569" s="18">
        <v>23442.400000000001</v>
      </c>
      <c r="AS569" s="18">
        <v>24261.19</v>
      </c>
      <c r="AT569" s="18">
        <v>25108.45</v>
      </c>
      <c r="AU569" s="18">
        <v>25985.14</v>
      </c>
      <c r="AV569" s="18">
        <v>26892.27</v>
      </c>
      <c r="AW569" s="18">
        <v>27830.87</v>
      </c>
      <c r="AX569" s="18">
        <v>28802</v>
      </c>
      <c r="AY569" s="18">
        <v>28729.75</v>
      </c>
      <c r="AZ569" s="18">
        <v>28655.200000000001</v>
      </c>
      <c r="BA569" s="18">
        <v>28577.74</v>
      </c>
      <c r="BB569" s="18">
        <v>28497.22</v>
      </c>
      <c r="BC569" s="18">
        <v>28413.51</v>
      </c>
      <c r="BD569" s="18">
        <v>28326.45</v>
      </c>
      <c r="BE569" s="18">
        <v>28235.85</v>
      </c>
      <c r="BF569" s="18">
        <v>28141.5</v>
      </c>
      <c r="BG569" s="18">
        <v>28043.119999999999</v>
      </c>
      <c r="BH569" s="18">
        <v>27940.400000000001</v>
      </c>
      <c r="BI569" s="18">
        <v>27832.959999999999</v>
      </c>
      <c r="BJ569" s="18">
        <v>27720.37</v>
      </c>
      <c r="BK569" s="18">
        <v>27602.14</v>
      </c>
      <c r="BL569" s="18">
        <v>27477.78</v>
      </c>
      <c r="BM569" s="18">
        <v>27346.76</v>
      </c>
      <c r="BN569" s="18">
        <v>27208.55</v>
      </c>
      <c r="BO569" s="18">
        <v>27062.639999999999</v>
      </c>
      <c r="BP569" s="18">
        <v>26908.55</v>
      </c>
      <c r="BQ569" s="18">
        <v>26745.78</v>
      </c>
      <c r="BR569" s="18">
        <v>26573.87</v>
      </c>
      <c r="BS569" s="18">
        <v>26392.33</v>
      </c>
      <c r="BT569" s="18">
        <v>26200.67</v>
      </c>
      <c r="BU569" s="18">
        <v>25998.35</v>
      </c>
      <c r="BV569" s="18">
        <v>25784.78</v>
      </c>
      <c r="BW569" s="18">
        <v>25559.32</v>
      </c>
      <c r="BX569" s="18">
        <v>25321.26</v>
      </c>
      <c r="BY569" s="18">
        <v>25069.84</v>
      </c>
      <c r="BZ569" s="18">
        <v>24804.25</v>
      </c>
      <c r="CA569" s="18">
        <v>24523.63</v>
      </c>
      <c r="CB569" s="18">
        <v>24227.08</v>
      </c>
      <c r="CC569" s="18">
        <v>23913.65</v>
      </c>
      <c r="CD569" s="18">
        <v>23582.37</v>
      </c>
      <c r="CE569" s="18">
        <v>23232.31</v>
      </c>
      <c r="CF569" s="18">
        <v>22862.55</v>
      </c>
      <c r="CG569" s="18">
        <v>22472.26</v>
      </c>
      <c r="CH569" s="18">
        <v>22060.62</v>
      </c>
      <c r="CI569" s="18">
        <v>21626.9</v>
      </c>
      <c r="CJ569" s="18">
        <v>21170.41</v>
      </c>
      <c r="CK569" s="18">
        <v>20690.53</v>
      </c>
      <c r="CL569" s="18">
        <v>20186.7</v>
      </c>
      <c r="CM569" s="18">
        <v>19658.43</v>
      </c>
    </row>
    <row r="570" spans="1:91" s="1" customFormat="1" ht="16.5" x14ac:dyDescent="0.15">
      <c r="A570" s="16">
        <v>20</v>
      </c>
      <c r="B570" s="16" t="s">
        <v>101</v>
      </c>
      <c r="C570" s="16" t="s">
        <v>100</v>
      </c>
      <c r="D570" s="16">
        <v>19</v>
      </c>
      <c r="E570" s="17">
        <v>250.71</v>
      </c>
      <c r="F570" s="17">
        <v>604.61</v>
      </c>
      <c r="G570" s="17">
        <v>1020.76</v>
      </c>
      <c r="H570" s="17">
        <v>1469.71</v>
      </c>
      <c r="I570" s="17">
        <v>1938.94</v>
      </c>
      <c r="J570" s="17">
        <v>2429.21</v>
      </c>
      <c r="K570" s="17">
        <v>2941.36</v>
      </c>
      <c r="L570" s="17">
        <v>3476.2</v>
      </c>
      <c r="M570" s="17">
        <v>4034.61</v>
      </c>
      <c r="N570" s="17">
        <v>4617.49</v>
      </c>
      <c r="O570" s="18">
        <v>5225.7700000000004</v>
      </c>
      <c r="P570" s="18">
        <v>5860.4</v>
      </c>
      <c r="Q570" s="18">
        <v>6522.38</v>
      </c>
      <c r="R570" s="18">
        <v>7212.76</v>
      </c>
      <c r="S570" s="18">
        <v>7932.6</v>
      </c>
      <c r="T570" s="18">
        <v>8683.02</v>
      </c>
      <c r="U570" s="18">
        <v>9465.18</v>
      </c>
      <c r="V570" s="18">
        <v>10280.280000000001</v>
      </c>
      <c r="W570" s="18">
        <v>11129.56</v>
      </c>
      <c r="X570" s="18">
        <v>12014.3</v>
      </c>
      <c r="Y570" s="18">
        <v>12428.4</v>
      </c>
      <c r="Z570" s="18">
        <v>12856.82</v>
      </c>
      <c r="AA570" s="18">
        <v>13300.08</v>
      </c>
      <c r="AB570" s="18">
        <v>13758.72</v>
      </c>
      <c r="AC570" s="18">
        <v>14233.32</v>
      </c>
      <c r="AD570" s="18">
        <v>14724.49</v>
      </c>
      <c r="AE570" s="18">
        <v>15232.87</v>
      </c>
      <c r="AF570" s="18">
        <v>15759.16</v>
      </c>
      <c r="AG570" s="18">
        <v>16304.09</v>
      </c>
      <c r="AH570" s="18">
        <v>16868.48</v>
      </c>
      <c r="AI570" s="18">
        <v>17453.189999999999</v>
      </c>
      <c r="AJ570" s="18">
        <v>18059.13</v>
      </c>
      <c r="AK570" s="18">
        <v>18687.32</v>
      </c>
      <c r="AL570" s="18">
        <v>19338.810000000001</v>
      </c>
      <c r="AM570" s="18">
        <v>20014.71</v>
      </c>
      <c r="AN570" s="18">
        <v>20714.150000000001</v>
      </c>
      <c r="AO570" s="18">
        <v>21437.95</v>
      </c>
      <c r="AP570" s="18">
        <v>22186.94</v>
      </c>
      <c r="AQ570" s="18">
        <v>22962</v>
      </c>
      <c r="AR570" s="18">
        <v>23764.01</v>
      </c>
      <c r="AS570" s="18">
        <v>24593.91</v>
      </c>
      <c r="AT570" s="18">
        <v>25452.639999999999</v>
      </c>
      <c r="AU570" s="18">
        <v>26341.18</v>
      </c>
      <c r="AV570" s="18">
        <v>27260.55</v>
      </c>
      <c r="AW570" s="18">
        <v>28211.77</v>
      </c>
      <c r="AX570" s="18">
        <v>28145.93</v>
      </c>
      <c r="AY570" s="18">
        <v>28077.99</v>
      </c>
      <c r="AZ570" s="18">
        <v>28007.360000000001</v>
      </c>
      <c r="BA570" s="18">
        <v>27933.93</v>
      </c>
      <c r="BB570" s="18">
        <v>27857.56</v>
      </c>
      <c r="BC570" s="18">
        <v>27778.1</v>
      </c>
      <c r="BD570" s="18">
        <v>27695.39</v>
      </c>
      <c r="BE570" s="18">
        <v>27609.200000000001</v>
      </c>
      <c r="BF570" s="18">
        <v>27519.279999999999</v>
      </c>
      <c r="BG570" s="18">
        <v>27425.34</v>
      </c>
      <c r="BH570" s="18">
        <v>27327</v>
      </c>
      <c r="BI570" s="18">
        <v>27223.85</v>
      </c>
      <c r="BJ570" s="18">
        <v>27115.43</v>
      </c>
      <c r="BK570" s="18">
        <v>27001.24</v>
      </c>
      <c r="BL570" s="18">
        <v>26880.78</v>
      </c>
      <c r="BM570" s="18">
        <v>26753.55</v>
      </c>
      <c r="BN570" s="18">
        <v>26619.040000000001</v>
      </c>
      <c r="BO570" s="18">
        <v>26476.79</v>
      </c>
      <c r="BP570" s="18">
        <v>26326.33</v>
      </c>
      <c r="BQ570" s="18">
        <v>26167.200000000001</v>
      </c>
      <c r="BR570" s="18">
        <v>25998.93</v>
      </c>
      <c r="BS570" s="18">
        <v>25821.040000000001</v>
      </c>
      <c r="BT570" s="18">
        <v>25633.02</v>
      </c>
      <c r="BU570" s="18">
        <v>25434.29</v>
      </c>
      <c r="BV570" s="18">
        <v>25224.23</v>
      </c>
      <c r="BW570" s="18">
        <v>25002.14</v>
      </c>
      <c r="BX570" s="18">
        <v>24767.279999999999</v>
      </c>
      <c r="BY570" s="18">
        <v>24518.87</v>
      </c>
      <c r="BZ570" s="18">
        <v>24256.06</v>
      </c>
      <c r="CA570" s="18">
        <v>23977.96</v>
      </c>
      <c r="CB570" s="18">
        <v>23683.65</v>
      </c>
      <c r="CC570" s="18">
        <v>23372.18</v>
      </c>
      <c r="CD570" s="18">
        <v>23042.6</v>
      </c>
      <c r="CE570" s="18">
        <v>22694.04</v>
      </c>
      <c r="CF570" s="18">
        <v>22325.65</v>
      </c>
      <c r="CG570" s="18">
        <v>21936.639999999999</v>
      </c>
      <c r="CH570" s="18">
        <v>21526.27</v>
      </c>
      <c r="CI570" s="18">
        <v>21093.86</v>
      </c>
      <c r="CJ570" s="18">
        <v>20638.78</v>
      </c>
      <c r="CK570" s="18">
        <v>20160.48</v>
      </c>
      <c r="CL570" s="18">
        <v>19658.46</v>
      </c>
      <c r="CM570" s="18" t="s">
        <v>98</v>
      </c>
    </row>
    <row r="571" spans="1:91" s="1" customFormat="1" ht="16.5" x14ac:dyDescent="0.15">
      <c r="A571" s="16">
        <v>20</v>
      </c>
      <c r="B571" s="16" t="s">
        <v>101</v>
      </c>
      <c r="C571" s="16" t="s">
        <v>100</v>
      </c>
      <c r="D571" s="16">
        <v>20</v>
      </c>
      <c r="E571" s="17">
        <v>254.23</v>
      </c>
      <c r="F571" s="17">
        <v>613.08000000000004</v>
      </c>
      <c r="G571" s="17">
        <v>1035.06</v>
      </c>
      <c r="H571" s="17">
        <v>1490.31</v>
      </c>
      <c r="I571" s="17">
        <v>1966.1</v>
      </c>
      <c r="J571" s="17">
        <v>2463.23</v>
      </c>
      <c r="K571" s="17">
        <v>2982.52</v>
      </c>
      <c r="L571" s="17">
        <v>3524.82</v>
      </c>
      <c r="M571" s="17">
        <v>4091</v>
      </c>
      <c r="N571" s="17">
        <v>4681.97</v>
      </c>
      <c r="O571" s="18">
        <v>5298.67</v>
      </c>
      <c r="P571" s="18">
        <v>5942.07</v>
      </c>
      <c r="Q571" s="18">
        <v>6613.19</v>
      </c>
      <c r="R571" s="18">
        <v>7313.07</v>
      </c>
      <c r="S571" s="18">
        <v>8042.81</v>
      </c>
      <c r="T571" s="18">
        <v>8803.5300000000007</v>
      </c>
      <c r="U571" s="18">
        <v>9596.4</v>
      </c>
      <c r="V571" s="18">
        <v>10422.629999999999</v>
      </c>
      <c r="W571" s="18">
        <v>11283.48</v>
      </c>
      <c r="X571" s="18">
        <v>12180.25</v>
      </c>
      <c r="Y571" s="18">
        <v>12599.76</v>
      </c>
      <c r="Z571" s="18">
        <v>13033.77</v>
      </c>
      <c r="AA571" s="18">
        <v>13482.8</v>
      </c>
      <c r="AB571" s="18">
        <v>13947.42</v>
      </c>
      <c r="AC571" s="18">
        <v>14428.21</v>
      </c>
      <c r="AD571" s="18">
        <v>14925.8</v>
      </c>
      <c r="AE571" s="18">
        <v>15440.86</v>
      </c>
      <c r="AF571" s="18">
        <v>15974.12</v>
      </c>
      <c r="AG571" s="18">
        <v>16526.34</v>
      </c>
      <c r="AH571" s="18">
        <v>17098.37</v>
      </c>
      <c r="AI571" s="18">
        <v>17691.11</v>
      </c>
      <c r="AJ571" s="18">
        <v>18305.53</v>
      </c>
      <c r="AK571" s="18">
        <v>18942.650000000001</v>
      </c>
      <c r="AL571" s="18">
        <v>19603.59</v>
      </c>
      <c r="AM571" s="18">
        <v>20288.66</v>
      </c>
      <c r="AN571" s="18">
        <v>20997.59</v>
      </c>
      <c r="AO571" s="18">
        <v>21731.200000000001</v>
      </c>
      <c r="AP571" s="18">
        <v>22490.34</v>
      </c>
      <c r="AQ571" s="18">
        <v>23275.88</v>
      </c>
      <c r="AR571" s="18">
        <v>24088.73</v>
      </c>
      <c r="AS571" s="18">
        <v>24929.82</v>
      </c>
      <c r="AT571" s="18">
        <v>25800.11</v>
      </c>
      <c r="AU571" s="18">
        <v>26700.59</v>
      </c>
      <c r="AV571" s="18">
        <v>27632.27</v>
      </c>
      <c r="AW571" s="18">
        <v>27573.22</v>
      </c>
      <c r="AX571" s="18">
        <v>27511.759999999998</v>
      </c>
      <c r="AY571" s="18">
        <v>27447.85</v>
      </c>
      <c r="AZ571" s="18">
        <v>27381.37</v>
      </c>
      <c r="BA571" s="18">
        <v>27312.21</v>
      </c>
      <c r="BB571" s="18">
        <v>27240.22</v>
      </c>
      <c r="BC571" s="18">
        <v>27165.24</v>
      </c>
      <c r="BD571" s="18">
        <v>27087.07</v>
      </c>
      <c r="BE571" s="18">
        <v>27005.46</v>
      </c>
      <c r="BF571" s="18">
        <v>26920.13</v>
      </c>
      <c r="BG571" s="18">
        <v>26830.720000000001</v>
      </c>
      <c r="BH571" s="18">
        <v>26736.84</v>
      </c>
      <c r="BI571" s="18">
        <v>26638.04</v>
      </c>
      <c r="BJ571" s="18">
        <v>26533.85</v>
      </c>
      <c r="BK571" s="18">
        <v>26423.77</v>
      </c>
      <c r="BL571" s="18">
        <v>26307.31</v>
      </c>
      <c r="BM571" s="18">
        <v>26184</v>
      </c>
      <c r="BN571" s="18">
        <v>26053.38</v>
      </c>
      <c r="BO571" s="18">
        <v>25915</v>
      </c>
      <c r="BP571" s="18">
        <v>25768.41</v>
      </c>
      <c r="BQ571" s="18">
        <v>25613.17</v>
      </c>
      <c r="BR571" s="18">
        <v>25448.799999999999</v>
      </c>
      <c r="BS571" s="18">
        <v>25274.82</v>
      </c>
      <c r="BT571" s="18">
        <v>25090.66</v>
      </c>
      <c r="BU571" s="18">
        <v>24895.71</v>
      </c>
      <c r="BV571" s="18">
        <v>24689.3</v>
      </c>
      <c r="BW571" s="18">
        <v>24470.71</v>
      </c>
      <c r="BX571" s="18">
        <v>24239.16</v>
      </c>
      <c r="BY571" s="18">
        <v>23993.84</v>
      </c>
      <c r="BZ571" s="18">
        <v>23733.86</v>
      </c>
      <c r="CA571" s="18">
        <v>23458.32</v>
      </c>
      <c r="CB571" s="18">
        <v>23166.28</v>
      </c>
      <c r="CC571" s="18">
        <v>22856.82</v>
      </c>
      <c r="CD571" s="18">
        <v>22529.06</v>
      </c>
      <c r="CE571" s="18">
        <v>22182.18</v>
      </c>
      <c r="CF571" s="18">
        <v>21815.39</v>
      </c>
      <c r="CG571" s="18">
        <v>21427.95</v>
      </c>
      <c r="CH571" s="18">
        <v>21019.18</v>
      </c>
      <c r="CI571" s="18">
        <v>20588.46</v>
      </c>
      <c r="CJ571" s="18">
        <v>20135.23</v>
      </c>
      <c r="CK571" s="18">
        <v>19658.990000000002</v>
      </c>
      <c r="CL571" s="18" t="s">
        <v>98</v>
      </c>
      <c r="CM571" s="18"/>
    </row>
    <row r="572" spans="1:91" s="1" customFormat="1" ht="16.5" x14ac:dyDescent="0.15">
      <c r="A572" s="16">
        <v>20</v>
      </c>
      <c r="B572" s="16" t="s">
        <v>101</v>
      </c>
      <c r="C572" s="16" t="s">
        <v>100</v>
      </c>
      <c r="D572" s="16">
        <v>21</v>
      </c>
      <c r="E572" s="17">
        <v>257.79000000000002</v>
      </c>
      <c r="F572" s="17">
        <v>621.66</v>
      </c>
      <c r="G572" s="17">
        <v>1049.54</v>
      </c>
      <c r="H572" s="17">
        <v>1511.15</v>
      </c>
      <c r="I572" s="17">
        <v>1993.58</v>
      </c>
      <c r="J572" s="17">
        <v>2497.64</v>
      </c>
      <c r="K572" s="17">
        <v>3024.16</v>
      </c>
      <c r="L572" s="17">
        <v>3573.99</v>
      </c>
      <c r="M572" s="17">
        <v>4148.0200000000004</v>
      </c>
      <c r="N572" s="17">
        <v>4747.16</v>
      </c>
      <c r="O572" s="18">
        <v>5372.38</v>
      </c>
      <c r="P572" s="18">
        <v>6024.65</v>
      </c>
      <c r="Q572" s="18">
        <v>6704.99</v>
      </c>
      <c r="R572" s="18">
        <v>7414.48</v>
      </c>
      <c r="S572" s="18">
        <v>8154.22</v>
      </c>
      <c r="T572" s="18">
        <v>8925.34</v>
      </c>
      <c r="U572" s="18">
        <v>9729.0300000000007</v>
      </c>
      <c r="V572" s="18">
        <v>10566.51</v>
      </c>
      <c r="W572" s="18">
        <v>11439.05</v>
      </c>
      <c r="X572" s="18">
        <v>12347.94</v>
      </c>
      <c r="Y572" s="18">
        <v>12772.89</v>
      </c>
      <c r="Z572" s="18">
        <v>13212.51</v>
      </c>
      <c r="AA572" s="18">
        <v>13667.35</v>
      </c>
      <c r="AB572" s="18">
        <v>14137.97</v>
      </c>
      <c r="AC572" s="18">
        <v>14625</v>
      </c>
      <c r="AD572" s="18">
        <v>15129.07</v>
      </c>
      <c r="AE572" s="18">
        <v>15650.88</v>
      </c>
      <c r="AF572" s="18">
        <v>16191.19</v>
      </c>
      <c r="AG572" s="18">
        <v>16750.810000000001</v>
      </c>
      <c r="AH572" s="18">
        <v>17330.599999999999</v>
      </c>
      <c r="AI572" s="18">
        <v>17931.52</v>
      </c>
      <c r="AJ572" s="18">
        <v>18554.57</v>
      </c>
      <c r="AK572" s="18">
        <v>19200.810000000001</v>
      </c>
      <c r="AL572" s="18">
        <v>19871.419999999998</v>
      </c>
      <c r="AM572" s="18">
        <v>20565.77</v>
      </c>
      <c r="AN572" s="18">
        <v>21284.29</v>
      </c>
      <c r="AO572" s="18">
        <v>22027.82</v>
      </c>
      <c r="AP572" s="18">
        <v>22797.21</v>
      </c>
      <c r="AQ572" s="18">
        <v>23593.34</v>
      </c>
      <c r="AR572" s="18">
        <v>24417.13</v>
      </c>
      <c r="AS572" s="18">
        <v>25269.52</v>
      </c>
      <c r="AT572" s="18">
        <v>26151.48</v>
      </c>
      <c r="AU572" s="18">
        <v>27064.01</v>
      </c>
      <c r="AV572" s="18">
        <v>27011.13</v>
      </c>
      <c r="AW572" s="18">
        <v>26956.03</v>
      </c>
      <c r="AX572" s="18">
        <v>26898.7</v>
      </c>
      <c r="AY572" s="18">
        <v>26839.05</v>
      </c>
      <c r="AZ572" s="18">
        <v>26776.959999999999</v>
      </c>
      <c r="BA572" s="18">
        <v>26712.29</v>
      </c>
      <c r="BB572" s="18">
        <v>26644.89</v>
      </c>
      <c r="BC572" s="18">
        <v>26574.58</v>
      </c>
      <c r="BD572" s="18">
        <v>26501.13</v>
      </c>
      <c r="BE572" s="18">
        <v>26424.240000000002</v>
      </c>
      <c r="BF572" s="18">
        <v>26343.599999999999</v>
      </c>
      <c r="BG572" s="18">
        <v>26258.81</v>
      </c>
      <c r="BH572" s="18">
        <v>26169.45</v>
      </c>
      <c r="BI572" s="18">
        <v>26075.05</v>
      </c>
      <c r="BJ572" s="18">
        <v>25975.14</v>
      </c>
      <c r="BK572" s="18">
        <v>25869.25</v>
      </c>
      <c r="BL572" s="18">
        <v>25756.92</v>
      </c>
      <c r="BM572" s="18">
        <v>25637.7</v>
      </c>
      <c r="BN572" s="18">
        <v>25511.16</v>
      </c>
      <c r="BO572" s="18">
        <v>25376.880000000001</v>
      </c>
      <c r="BP572" s="18">
        <v>25234.41</v>
      </c>
      <c r="BQ572" s="18">
        <v>25083.31</v>
      </c>
      <c r="BR572" s="18">
        <v>24923.09</v>
      </c>
      <c r="BS572" s="18">
        <v>24753.22</v>
      </c>
      <c r="BT572" s="18">
        <v>24573.09</v>
      </c>
      <c r="BU572" s="18">
        <v>24382.06</v>
      </c>
      <c r="BV572" s="18">
        <v>24179.42</v>
      </c>
      <c r="BW572" s="18">
        <v>23964.41</v>
      </c>
      <c r="BX572" s="18">
        <v>23736.23</v>
      </c>
      <c r="BY572" s="18">
        <v>23494.02</v>
      </c>
      <c r="BZ572" s="18">
        <v>23236.89</v>
      </c>
      <c r="CA572" s="18">
        <v>22963.91</v>
      </c>
      <c r="CB572" s="18">
        <v>22674.18</v>
      </c>
      <c r="CC572" s="18">
        <v>22366.83</v>
      </c>
      <c r="CD572" s="18">
        <v>22041.040000000001</v>
      </c>
      <c r="CE572" s="18">
        <v>21696.03</v>
      </c>
      <c r="CF572" s="18">
        <v>21331.07</v>
      </c>
      <c r="CG572" s="18">
        <v>20945.490000000002</v>
      </c>
      <c r="CH572" s="18">
        <v>20538.650000000001</v>
      </c>
      <c r="CI572" s="18">
        <v>20110</v>
      </c>
      <c r="CJ572" s="18">
        <v>19659.03</v>
      </c>
      <c r="CK572" s="18" t="s">
        <v>98</v>
      </c>
      <c r="CL572" s="18"/>
      <c r="CM572" s="18"/>
    </row>
    <row r="573" spans="1:91" s="1" customFormat="1" ht="16.5" x14ac:dyDescent="0.15">
      <c r="A573" s="16">
        <v>20</v>
      </c>
      <c r="B573" s="16" t="s">
        <v>101</v>
      </c>
      <c r="C573" s="16" t="s">
        <v>100</v>
      </c>
      <c r="D573" s="16">
        <v>22</v>
      </c>
      <c r="E573" s="17">
        <v>261.39</v>
      </c>
      <c r="F573" s="17">
        <v>630.34</v>
      </c>
      <c r="G573" s="17">
        <v>1064.19</v>
      </c>
      <c r="H573" s="17">
        <v>1532.23</v>
      </c>
      <c r="I573" s="17">
        <v>2021.38</v>
      </c>
      <c r="J573" s="17">
        <v>2532.4499999999998</v>
      </c>
      <c r="K573" s="17">
        <v>3066.27</v>
      </c>
      <c r="L573" s="17">
        <v>3623.72</v>
      </c>
      <c r="M573" s="17">
        <v>4205.68</v>
      </c>
      <c r="N573" s="17">
        <v>4813.09</v>
      </c>
      <c r="O573" s="18">
        <v>5446.91</v>
      </c>
      <c r="P573" s="18">
        <v>6108.15</v>
      </c>
      <c r="Q573" s="18">
        <v>6797.82</v>
      </c>
      <c r="R573" s="18">
        <v>7517.03</v>
      </c>
      <c r="S573" s="18">
        <v>8266.8700000000008</v>
      </c>
      <c r="T573" s="18">
        <v>9048.5</v>
      </c>
      <c r="U573" s="18">
        <v>9863.1200000000008</v>
      </c>
      <c r="V573" s="18">
        <v>10711.96</v>
      </c>
      <c r="W573" s="18">
        <v>11596.28</v>
      </c>
      <c r="X573" s="18">
        <v>12517.41</v>
      </c>
      <c r="Y573" s="18">
        <v>12947.82</v>
      </c>
      <c r="Z573" s="18">
        <v>13393.08</v>
      </c>
      <c r="AA573" s="18">
        <v>13853.75</v>
      </c>
      <c r="AB573" s="18">
        <v>14330.43</v>
      </c>
      <c r="AC573" s="18">
        <v>14823.73</v>
      </c>
      <c r="AD573" s="18">
        <v>15334.34</v>
      </c>
      <c r="AE573" s="18">
        <v>15862.98</v>
      </c>
      <c r="AF573" s="18">
        <v>16410.439999999999</v>
      </c>
      <c r="AG573" s="18">
        <v>16977.560000000001</v>
      </c>
      <c r="AH573" s="18">
        <v>17565.27</v>
      </c>
      <c r="AI573" s="18">
        <v>18174.53</v>
      </c>
      <c r="AJ573" s="18">
        <v>18806.39</v>
      </c>
      <c r="AK573" s="18">
        <v>19461.97</v>
      </c>
      <c r="AL573" s="18">
        <v>20142.009999999998</v>
      </c>
      <c r="AM573" s="18">
        <v>20845.73</v>
      </c>
      <c r="AN573" s="18">
        <v>21573.93</v>
      </c>
      <c r="AO573" s="18">
        <v>22327.46</v>
      </c>
      <c r="AP573" s="18">
        <v>23107.19</v>
      </c>
      <c r="AQ573" s="18">
        <v>23914.01</v>
      </c>
      <c r="AR573" s="18">
        <v>24748.84</v>
      </c>
      <c r="AS573" s="18">
        <v>25612.63</v>
      </c>
      <c r="AT573" s="18">
        <v>26506.35</v>
      </c>
      <c r="AU573" s="18">
        <v>26459.02</v>
      </c>
      <c r="AV573" s="18">
        <v>26410.15</v>
      </c>
      <c r="AW573" s="18">
        <v>26359.29</v>
      </c>
      <c r="AX573" s="18">
        <v>26306.33</v>
      </c>
      <c r="AY573" s="18">
        <v>26251.18</v>
      </c>
      <c r="AZ573" s="18">
        <v>26193.69</v>
      </c>
      <c r="BA573" s="18">
        <v>26133.74</v>
      </c>
      <c r="BB573" s="18">
        <v>26071.15</v>
      </c>
      <c r="BC573" s="18">
        <v>26005.69</v>
      </c>
      <c r="BD573" s="18">
        <v>25937.09</v>
      </c>
      <c r="BE573" s="18">
        <v>25865.05</v>
      </c>
      <c r="BF573" s="18">
        <v>25789.18</v>
      </c>
      <c r="BG573" s="18">
        <v>25709.07</v>
      </c>
      <c r="BH573" s="18">
        <v>25624.29</v>
      </c>
      <c r="BI573" s="18">
        <v>25534.36</v>
      </c>
      <c r="BJ573" s="18">
        <v>25438.85</v>
      </c>
      <c r="BK573" s="18">
        <v>25337.29</v>
      </c>
      <c r="BL573" s="18">
        <v>25229.26</v>
      </c>
      <c r="BM573" s="18">
        <v>25114.35</v>
      </c>
      <c r="BN573" s="18">
        <v>24992.14</v>
      </c>
      <c r="BO573" s="18">
        <v>24862.21</v>
      </c>
      <c r="BP573" s="18">
        <v>24724.12</v>
      </c>
      <c r="BQ573" s="18">
        <v>24577.41</v>
      </c>
      <c r="BR573" s="18">
        <v>24421.56</v>
      </c>
      <c r="BS573" s="18">
        <v>24255.98</v>
      </c>
      <c r="BT573" s="18">
        <v>24080.04</v>
      </c>
      <c r="BU573" s="18">
        <v>23893.05</v>
      </c>
      <c r="BV573" s="18">
        <v>23694.27</v>
      </c>
      <c r="BW573" s="18">
        <v>23482.91</v>
      </c>
      <c r="BX573" s="18">
        <v>23258.14</v>
      </c>
      <c r="BY573" s="18">
        <v>23019.07</v>
      </c>
      <c r="BZ573" s="18">
        <v>22764.79</v>
      </c>
      <c r="CA573" s="18">
        <v>22494.42</v>
      </c>
      <c r="CB573" s="18">
        <v>22207.09</v>
      </c>
      <c r="CC573" s="18">
        <v>21902</v>
      </c>
      <c r="CD573" s="18">
        <v>21578.37</v>
      </c>
      <c r="CE573" s="18">
        <v>21235.47</v>
      </c>
      <c r="CF573" s="18">
        <v>20872.64</v>
      </c>
      <c r="CG573" s="18">
        <v>20489.240000000002</v>
      </c>
      <c r="CH573" s="18">
        <v>20084.71</v>
      </c>
      <c r="CI573" s="18">
        <v>19658.55</v>
      </c>
      <c r="CJ573" s="18" t="s">
        <v>98</v>
      </c>
      <c r="CK573" s="18"/>
      <c r="CL573" s="18"/>
      <c r="CM573" s="18"/>
    </row>
    <row r="574" spans="1:91" s="1" customFormat="1" ht="16.5" x14ac:dyDescent="0.15">
      <c r="A574" s="16">
        <v>20</v>
      </c>
      <c r="B574" s="16" t="s">
        <v>101</v>
      </c>
      <c r="C574" s="16" t="s">
        <v>100</v>
      </c>
      <c r="D574" s="16">
        <v>23</v>
      </c>
      <c r="E574" s="17">
        <v>265.02999999999997</v>
      </c>
      <c r="F574" s="17">
        <v>639.12</v>
      </c>
      <c r="G574" s="17">
        <v>1079.01</v>
      </c>
      <c r="H574" s="17">
        <v>1553.56</v>
      </c>
      <c r="I574" s="17">
        <v>2049.5</v>
      </c>
      <c r="J574" s="17">
        <v>2567.65</v>
      </c>
      <c r="K574" s="17">
        <v>3108.86</v>
      </c>
      <c r="L574" s="17">
        <v>3674.01</v>
      </c>
      <c r="M574" s="17">
        <v>4263.99</v>
      </c>
      <c r="N574" s="17">
        <v>4879.75</v>
      </c>
      <c r="O574" s="18">
        <v>5522.27</v>
      </c>
      <c r="P574" s="18">
        <v>6192.56</v>
      </c>
      <c r="Q574" s="18">
        <v>6891.68</v>
      </c>
      <c r="R574" s="18">
        <v>7620.69</v>
      </c>
      <c r="S574" s="18">
        <v>8380.75</v>
      </c>
      <c r="T574" s="18">
        <v>9173</v>
      </c>
      <c r="U574" s="18">
        <v>9998.65</v>
      </c>
      <c r="V574" s="18">
        <v>10858.94</v>
      </c>
      <c r="W574" s="18">
        <v>11755.15</v>
      </c>
      <c r="X574" s="18">
        <v>12688.63</v>
      </c>
      <c r="Y574" s="18">
        <v>13124.51</v>
      </c>
      <c r="Z574" s="18">
        <v>13575.44</v>
      </c>
      <c r="AA574" s="18">
        <v>14041.98</v>
      </c>
      <c r="AB574" s="18">
        <v>14524.74</v>
      </c>
      <c r="AC574" s="18">
        <v>15024.37</v>
      </c>
      <c r="AD574" s="18">
        <v>15541.58</v>
      </c>
      <c r="AE574" s="18">
        <v>16077.14</v>
      </c>
      <c r="AF574" s="18">
        <v>16631.86</v>
      </c>
      <c r="AG574" s="18">
        <v>17206.62</v>
      </c>
      <c r="AH574" s="18">
        <v>17802.38</v>
      </c>
      <c r="AI574" s="18">
        <v>18420.150000000001</v>
      </c>
      <c r="AJ574" s="18">
        <v>19061.009999999998</v>
      </c>
      <c r="AK574" s="18">
        <v>19726.150000000001</v>
      </c>
      <c r="AL574" s="18">
        <v>20415.34</v>
      </c>
      <c r="AM574" s="18">
        <v>21128.51</v>
      </c>
      <c r="AN574" s="18">
        <v>21866.48</v>
      </c>
      <c r="AO574" s="18">
        <v>22630.11</v>
      </c>
      <c r="AP574" s="18">
        <v>23420.27</v>
      </c>
      <c r="AQ574" s="18">
        <v>24237.86</v>
      </c>
      <c r="AR574" s="18">
        <v>25083.82</v>
      </c>
      <c r="AS574" s="18">
        <v>25959.09</v>
      </c>
      <c r="AT574" s="18">
        <v>25917.66</v>
      </c>
      <c r="AU574" s="18">
        <v>25874.92</v>
      </c>
      <c r="AV574" s="18">
        <v>25830.41</v>
      </c>
      <c r="AW574" s="18">
        <v>25784.02</v>
      </c>
      <c r="AX574" s="18">
        <v>25735.66</v>
      </c>
      <c r="AY574" s="18">
        <v>25685.23</v>
      </c>
      <c r="AZ574" s="18">
        <v>25632.59</v>
      </c>
      <c r="BA574" s="18">
        <v>25577.56</v>
      </c>
      <c r="BB574" s="18">
        <v>25519.95</v>
      </c>
      <c r="BC574" s="18">
        <v>25459.49</v>
      </c>
      <c r="BD574" s="18">
        <v>25395.88</v>
      </c>
      <c r="BE574" s="18">
        <v>25328.77</v>
      </c>
      <c r="BF574" s="18">
        <v>25257.75</v>
      </c>
      <c r="BG574" s="18">
        <v>25182.400000000001</v>
      </c>
      <c r="BH574" s="18">
        <v>25102.27</v>
      </c>
      <c r="BI574" s="18">
        <v>25016.93</v>
      </c>
      <c r="BJ574" s="18">
        <v>24925.95</v>
      </c>
      <c r="BK574" s="18">
        <v>24828.9</v>
      </c>
      <c r="BL574" s="18">
        <v>24725.4</v>
      </c>
      <c r="BM574" s="18">
        <v>24615.03</v>
      </c>
      <c r="BN574" s="18">
        <v>24497.41</v>
      </c>
      <c r="BO574" s="18">
        <v>24372.09</v>
      </c>
      <c r="BP574" s="18">
        <v>24238.639999999999</v>
      </c>
      <c r="BQ574" s="18">
        <v>24096.54</v>
      </c>
      <c r="BR574" s="18">
        <v>23945.24</v>
      </c>
      <c r="BS574" s="18">
        <v>23784.11</v>
      </c>
      <c r="BT574" s="18">
        <v>23612.48</v>
      </c>
      <c r="BU574" s="18">
        <v>23429.63</v>
      </c>
      <c r="BV574" s="18">
        <v>23234.78</v>
      </c>
      <c r="BW574" s="18">
        <v>23027.119999999999</v>
      </c>
      <c r="BX574" s="18">
        <v>22805.78</v>
      </c>
      <c r="BY574" s="18">
        <v>22569.86</v>
      </c>
      <c r="BZ574" s="18">
        <v>22318.48</v>
      </c>
      <c r="CA574" s="18">
        <v>22050.799999999999</v>
      </c>
      <c r="CB574" s="18">
        <v>21766.02</v>
      </c>
      <c r="CC574" s="18">
        <v>21463.37</v>
      </c>
      <c r="CD574" s="18">
        <v>21142.13</v>
      </c>
      <c r="CE574" s="18">
        <v>20801.62</v>
      </c>
      <c r="CF574" s="18">
        <v>20441.22</v>
      </c>
      <c r="CG574" s="18">
        <v>20060.37</v>
      </c>
      <c r="CH574" s="18">
        <v>19658.55</v>
      </c>
      <c r="CI574" s="18" t="s">
        <v>98</v>
      </c>
      <c r="CJ574" s="18"/>
      <c r="CK574" s="18"/>
      <c r="CL574" s="18"/>
      <c r="CM574" s="18"/>
    </row>
    <row r="575" spans="1:91" s="1" customFormat="1" ht="16.5" x14ac:dyDescent="0.15">
      <c r="A575" s="16">
        <v>20</v>
      </c>
      <c r="B575" s="16" t="s">
        <v>101</v>
      </c>
      <c r="C575" s="16" t="s">
        <v>100</v>
      </c>
      <c r="D575" s="16">
        <v>24</v>
      </c>
      <c r="E575" s="17">
        <v>268.70999999999998</v>
      </c>
      <c r="F575" s="17">
        <v>648</v>
      </c>
      <c r="G575" s="17">
        <v>1094</v>
      </c>
      <c r="H575" s="17">
        <v>1575.12</v>
      </c>
      <c r="I575" s="17">
        <v>2077.92</v>
      </c>
      <c r="J575" s="17">
        <v>2603.23</v>
      </c>
      <c r="K575" s="17">
        <v>3151.9</v>
      </c>
      <c r="L575" s="17">
        <v>3724.82</v>
      </c>
      <c r="M575" s="17">
        <v>4322.91</v>
      </c>
      <c r="N575" s="17">
        <v>4947.1099999999997</v>
      </c>
      <c r="O575" s="18">
        <v>5598.42</v>
      </c>
      <c r="P575" s="18">
        <v>6277.86</v>
      </c>
      <c r="Q575" s="18">
        <v>6986.5</v>
      </c>
      <c r="R575" s="18">
        <v>7725.43</v>
      </c>
      <c r="S575" s="18">
        <v>8495.7900000000009</v>
      </c>
      <c r="T575" s="18">
        <v>9298.75</v>
      </c>
      <c r="U575" s="18">
        <v>10135.52</v>
      </c>
      <c r="V575" s="18">
        <v>11007.36</v>
      </c>
      <c r="W575" s="18">
        <v>11915.56</v>
      </c>
      <c r="X575" s="18">
        <v>12861.46</v>
      </c>
      <c r="Y575" s="18">
        <v>13302.84</v>
      </c>
      <c r="Z575" s="18">
        <v>13759.46</v>
      </c>
      <c r="AA575" s="18">
        <v>14231.89</v>
      </c>
      <c r="AB575" s="18">
        <v>14720.77</v>
      </c>
      <c r="AC575" s="18">
        <v>15226.79</v>
      </c>
      <c r="AD575" s="18">
        <v>15750.69</v>
      </c>
      <c r="AE575" s="18">
        <v>16293.26</v>
      </c>
      <c r="AF575" s="18">
        <v>16855.349999999999</v>
      </c>
      <c r="AG575" s="18">
        <v>17437.89</v>
      </c>
      <c r="AH575" s="18">
        <v>18041.849999999999</v>
      </c>
      <c r="AI575" s="18">
        <v>18668.310000000001</v>
      </c>
      <c r="AJ575" s="18">
        <v>19318.38</v>
      </c>
      <c r="AK575" s="18">
        <v>19993.3</v>
      </c>
      <c r="AL575" s="18">
        <v>20691.73</v>
      </c>
      <c r="AM575" s="18">
        <v>21414.45</v>
      </c>
      <c r="AN575" s="18">
        <v>22162.29</v>
      </c>
      <c r="AO575" s="18">
        <v>22936.12</v>
      </c>
      <c r="AP575" s="18">
        <v>23736.81</v>
      </c>
      <c r="AQ575" s="18">
        <v>24565.27</v>
      </c>
      <c r="AR575" s="18">
        <v>25422.45</v>
      </c>
      <c r="AS575" s="18">
        <v>25387.31</v>
      </c>
      <c r="AT575" s="18">
        <v>25350.57</v>
      </c>
      <c r="AU575" s="18">
        <v>25312.27</v>
      </c>
      <c r="AV575" s="18">
        <v>25272.32</v>
      </c>
      <c r="AW575" s="18">
        <v>25230.639999999999</v>
      </c>
      <c r="AX575" s="18">
        <v>25187.13</v>
      </c>
      <c r="AY575" s="18">
        <v>25141.65</v>
      </c>
      <c r="AZ575" s="18">
        <v>25094.05</v>
      </c>
      <c r="BA575" s="18">
        <v>25044.13</v>
      </c>
      <c r="BB575" s="18">
        <v>24991.65</v>
      </c>
      <c r="BC575" s="18">
        <v>24936.31</v>
      </c>
      <c r="BD575" s="18">
        <v>24877.78</v>
      </c>
      <c r="BE575" s="18">
        <v>24815.68</v>
      </c>
      <c r="BF575" s="18">
        <v>24749.57</v>
      </c>
      <c r="BG575" s="18">
        <v>24679.06</v>
      </c>
      <c r="BH575" s="18">
        <v>24603.69</v>
      </c>
      <c r="BI575" s="18">
        <v>24523.08</v>
      </c>
      <c r="BJ575" s="18">
        <v>24436.799999999999</v>
      </c>
      <c r="BK575" s="18">
        <v>24344.48</v>
      </c>
      <c r="BL575" s="18">
        <v>24245.73</v>
      </c>
      <c r="BM575" s="18">
        <v>24140.17</v>
      </c>
      <c r="BN575" s="18">
        <v>24027.38</v>
      </c>
      <c r="BO575" s="18">
        <v>23906.93</v>
      </c>
      <c r="BP575" s="18">
        <v>23778.32</v>
      </c>
      <c r="BQ575" s="18">
        <v>23641.02</v>
      </c>
      <c r="BR575" s="18">
        <v>23494.41</v>
      </c>
      <c r="BS575" s="18">
        <v>23337.84</v>
      </c>
      <c r="BT575" s="18">
        <v>23170.61</v>
      </c>
      <c r="BU575" s="18">
        <v>22991.95</v>
      </c>
      <c r="BV575" s="18">
        <v>22801.07</v>
      </c>
      <c r="BW575" s="18">
        <v>22597.11</v>
      </c>
      <c r="BX575" s="18">
        <v>22379.19</v>
      </c>
      <c r="BY575" s="18">
        <v>22146.44</v>
      </c>
      <c r="BZ575" s="18">
        <v>21898.03</v>
      </c>
      <c r="CA575" s="18">
        <v>21633.17</v>
      </c>
      <c r="CB575" s="18">
        <v>21351.09</v>
      </c>
      <c r="CC575" s="18">
        <v>21051.08</v>
      </c>
      <c r="CD575" s="18">
        <v>20732.46</v>
      </c>
      <c r="CE575" s="18">
        <v>20394.62</v>
      </c>
      <c r="CF575" s="18">
        <v>20036.98</v>
      </c>
      <c r="CG575" s="18">
        <v>19659.03</v>
      </c>
      <c r="CH575" s="18" t="s">
        <v>98</v>
      </c>
      <c r="CI575" s="18"/>
      <c r="CJ575" s="18"/>
      <c r="CK575" s="18"/>
      <c r="CL575" s="18"/>
      <c r="CM575" s="18"/>
    </row>
    <row r="576" spans="1:91" s="1" customFormat="1" ht="16.5" x14ac:dyDescent="0.15">
      <c r="A576" s="16">
        <v>20</v>
      </c>
      <c r="B576" s="16" t="s">
        <v>101</v>
      </c>
      <c r="C576" s="16" t="s">
        <v>100</v>
      </c>
      <c r="D576" s="16">
        <v>25</v>
      </c>
      <c r="E576" s="17">
        <v>272.44</v>
      </c>
      <c r="F576" s="17">
        <v>656.98</v>
      </c>
      <c r="G576" s="17">
        <v>1109.1500000000001</v>
      </c>
      <c r="H576" s="17">
        <v>1596.92</v>
      </c>
      <c r="I576" s="17">
        <v>2106.67</v>
      </c>
      <c r="J576" s="17">
        <v>2639.21</v>
      </c>
      <c r="K576" s="17">
        <v>3195.43</v>
      </c>
      <c r="L576" s="17">
        <v>3776.2</v>
      </c>
      <c r="M576" s="17">
        <v>4382.4799999999996</v>
      </c>
      <c r="N576" s="17">
        <v>5015.21</v>
      </c>
      <c r="O576" s="18">
        <v>5675.41</v>
      </c>
      <c r="P576" s="18">
        <v>6364.1</v>
      </c>
      <c r="Q576" s="18">
        <v>7082.37</v>
      </c>
      <c r="R576" s="18">
        <v>7831.31</v>
      </c>
      <c r="S576" s="18">
        <v>8612.07</v>
      </c>
      <c r="T576" s="18">
        <v>9425.84</v>
      </c>
      <c r="U576" s="18">
        <v>10273.83</v>
      </c>
      <c r="V576" s="18">
        <v>11157.31</v>
      </c>
      <c r="W576" s="18">
        <v>12077.59</v>
      </c>
      <c r="X576" s="18">
        <v>13036.02</v>
      </c>
      <c r="Y576" s="18">
        <v>13482.92</v>
      </c>
      <c r="Z576" s="18">
        <v>13945.25</v>
      </c>
      <c r="AA576" s="18">
        <v>14423.61</v>
      </c>
      <c r="AB576" s="18">
        <v>14918.68</v>
      </c>
      <c r="AC576" s="18">
        <v>15431.16</v>
      </c>
      <c r="AD576" s="18">
        <v>15961.83</v>
      </c>
      <c r="AE576" s="18">
        <v>16511.52</v>
      </c>
      <c r="AF576" s="18">
        <v>17081.12</v>
      </c>
      <c r="AG576" s="18">
        <v>17671.57</v>
      </c>
      <c r="AH576" s="18">
        <v>18283.919999999998</v>
      </c>
      <c r="AI576" s="18">
        <v>18919.259999999998</v>
      </c>
      <c r="AJ576" s="18">
        <v>19578.77</v>
      </c>
      <c r="AK576" s="18">
        <v>20262.71</v>
      </c>
      <c r="AL576" s="18">
        <v>20970.45</v>
      </c>
      <c r="AM576" s="18">
        <v>21702.79</v>
      </c>
      <c r="AN576" s="18">
        <v>22460.57</v>
      </c>
      <c r="AO576" s="18">
        <v>23244.66</v>
      </c>
      <c r="AP576" s="18">
        <v>24055.95</v>
      </c>
      <c r="AQ576" s="18">
        <v>24895.35</v>
      </c>
      <c r="AR576" s="18">
        <v>24865.82</v>
      </c>
      <c r="AS576" s="18">
        <v>24834.98</v>
      </c>
      <c r="AT576" s="18">
        <v>24802.79</v>
      </c>
      <c r="AU576" s="18">
        <v>24769.17</v>
      </c>
      <c r="AV576" s="18">
        <v>24734.05</v>
      </c>
      <c r="AW576" s="18">
        <v>24697.32</v>
      </c>
      <c r="AX576" s="18">
        <v>24658.880000000001</v>
      </c>
      <c r="AY576" s="18">
        <v>24618.57</v>
      </c>
      <c r="AZ576" s="18">
        <v>24576.21</v>
      </c>
      <c r="BA576" s="18">
        <v>24531.56</v>
      </c>
      <c r="BB576" s="18">
        <v>24484.36</v>
      </c>
      <c r="BC576" s="18">
        <v>24434.26</v>
      </c>
      <c r="BD576" s="18">
        <v>24380.91</v>
      </c>
      <c r="BE576" s="18">
        <v>24323.89</v>
      </c>
      <c r="BF576" s="18">
        <v>24262.81</v>
      </c>
      <c r="BG576" s="18">
        <v>24197.25</v>
      </c>
      <c r="BH576" s="18">
        <v>24126.81</v>
      </c>
      <c r="BI576" s="18">
        <v>24051.119999999999</v>
      </c>
      <c r="BJ576" s="18">
        <v>23969.79</v>
      </c>
      <c r="BK576" s="18">
        <v>23882.45</v>
      </c>
      <c r="BL576" s="18">
        <v>23788.74</v>
      </c>
      <c r="BM576" s="18">
        <v>23688.25</v>
      </c>
      <c r="BN576" s="18">
        <v>23580.560000000001</v>
      </c>
      <c r="BO576" s="18">
        <v>23465.21</v>
      </c>
      <c r="BP576" s="18">
        <v>23341.66</v>
      </c>
      <c r="BQ576" s="18">
        <v>23209.31</v>
      </c>
      <c r="BR576" s="18">
        <v>23067.54</v>
      </c>
      <c r="BS576" s="18">
        <v>22915.64</v>
      </c>
      <c r="BT576" s="18">
        <v>22752.89</v>
      </c>
      <c r="BU576" s="18">
        <v>22578.49</v>
      </c>
      <c r="BV576" s="18">
        <v>22391.599999999999</v>
      </c>
      <c r="BW576" s="18">
        <v>22191.360000000001</v>
      </c>
      <c r="BX576" s="18">
        <v>21976.91</v>
      </c>
      <c r="BY576" s="18">
        <v>21747.43</v>
      </c>
      <c r="BZ576" s="18">
        <v>21502.13</v>
      </c>
      <c r="CA576" s="18">
        <v>21240.26</v>
      </c>
      <c r="CB576" s="18">
        <v>20961.099999999999</v>
      </c>
      <c r="CC576" s="18">
        <v>20663.990000000002</v>
      </c>
      <c r="CD576" s="18">
        <v>20348.3</v>
      </c>
      <c r="CE576" s="18">
        <v>20013.46</v>
      </c>
      <c r="CF576" s="18">
        <v>19658.95</v>
      </c>
      <c r="CG576" s="18" t="s">
        <v>98</v>
      </c>
      <c r="CH576" s="18"/>
      <c r="CI576" s="18"/>
      <c r="CJ576" s="18"/>
      <c r="CK576" s="18"/>
      <c r="CL576" s="18"/>
      <c r="CM576" s="18"/>
    </row>
    <row r="577" spans="1:91" s="1" customFormat="1" ht="16.5" x14ac:dyDescent="0.15">
      <c r="A577" s="16">
        <v>20</v>
      </c>
      <c r="B577" s="16" t="s">
        <v>101</v>
      </c>
      <c r="C577" s="16" t="s">
        <v>100</v>
      </c>
      <c r="D577" s="16">
        <v>26</v>
      </c>
      <c r="E577" s="17">
        <v>276.20999999999998</v>
      </c>
      <c r="F577" s="17">
        <v>666.06</v>
      </c>
      <c r="G577" s="17">
        <v>1124.46</v>
      </c>
      <c r="H577" s="17">
        <v>1618.96</v>
      </c>
      <c r="I577" s="17">
        <v>2135.71</v>
      </c>
      <c r="J577" s="17">
        <v>2675.56</v>
      </c>
      <c r="K577" s="17">
        <v>3239.39</v>
      </c>
      <c r="L577" s="17">
        <v>3828.11</v>
      </c>
      <c r="M577" s="17">
        <v>4442.6499999999996</v>
      </c>
      <c r="N577" s="17">
        <v>5084.01</v>
      </c>
      <c r="O577" s="18">
        <v>5753.17</v>
      </c>
      <c r="P577" s="18">
        <v>6451.2</v>
      </c>
      <c r="Q577" s="18">
        <v>7179.18</v>
      </c>
      <c r="R577" s="18">
        <v>7938.22</v>
      </c>
      <c r="S577" s="18">
        <v>8729.4699999999993</v>
      </c>
      <c r="T577" s="18">
        <v>9554.1200000000008</v>
      </c>
      <c r="U577" s="18">
        <v>10413.42</v>
      </c>
      <c r="V577" s="18">
        <v>11308.63</v>
      </c>
      <c r="W577" s="18">
        <v>12241.07</v>
      </c>
      <c r="X577" s="18">
        <v>13212.12</v>
      </c>
      <c r="Y577" s="18">
        <v>13664.55</v>
      </c>
      <c r="Z577" s="18">
        <v>14132.61</v>
      </c>
      <c r="AA577" s="18">
        <v>14616.95</v>
      </c>
      <c r="AB577" s="18">
        <v>15118.26</v>
      </c>
      <c r="AC577" s="18">
        <v>15637.28</v>
      </c>
      <c r="AD577" s="18">
        <v>16174.82</v>
      </c>
      <c r="AE577" s="18">
        <v>16731.740000000002</v>
      </c>
      <c r="AF577" s="18">
        <v>17308.97</v>
      </c>
      <c r="AG577" s="18">
        <v>17907.5</v>
      </c>
      <c r="AH577" s="18">
        <v>18528.41</v>
      </c>
      <c r="AI577" s="18">
        <v>19172.830000000002</v>
      </c>
      <c r="AJ577" s="18">
        <v>19842</v>
      </c>
      <c r="AK577" s="18">
        <v>20535.04</v>
      </c>
      <c r="AL577" s="18">
        <v>21252.17</v>
      </c>
      <c r="AM577" s="18">
        <v>21994.22</v>
      </c>
      <c r="AN577" s="18">
        <v>22762.03</v>
      </c>
      <c r="AO577" s="18">
        <v>23556.47</v>
      </c>
      <c r="AP577" s="18">
        <v>24378.45</v>
      </c>
      <c r="AQ577" s="18">
        <v>24354.880000000001</v>
      </c>
      <c r="AR577" s="18">
        <v>24329.83</v>
      </c>
      <c r="AS577" s="18">
        <v>24303.63</v>
      </c>
      <c r="AT577" s="18">
        <v>24276.21</v>
      </c>
      <c r="AU577" s="18">
        <v>24247.52</v>
      </c>
      <c r="AV577" s="18">
        <v>24217.45</v>
      </c>
      <c r="AW577" s="18">
        <v>24185.91</v>
      </c>
      <c r="AX577" s="18">
        <v>24152.75</v>
      </c>
      <c r="AY577" s="18">
        <v>24117.8</v>
      </c>
      <c r="AZ577" s="18">
        <v>24080.84</v>
      </c>
      <c r="BA577" s="18">
        <v>24041.61</v>
      </c>
      <c r="BB577" s="18">
        <v>23999.78</v>
      </c>
      <c r="BC577" s="18">
        <v>23955</v>
      </c>
      <c r="BD577" s="18">
        <v>23906.9</v>
      </c>
      <c r="BE577" s="18">
        <v>23855.07</v>
      </c>
      <c r="BF577" s="18">
        <v>23799.13</v>
      </c>
      <c r="BG577" s="18">
        <v>23738.68</v>
      </c>
      <c r="BH577" s="18">
        <v>23673.35</v>
      </c>
      <c r="BI577" s="18">
        <v>23602.799999999999</v>
      </c>
      <c r="BJ577" s="18">
        <v>23526.65</v>
      </c>
      <c r="BK577" s="18">
        <v>23444.560000000001</v>
      </c>
      <c r="BL577" s="18">
        <v>23356.13</v>
      </c>
      <c r="BM577" s="18">
        <v>23260.97</v>
      </c>
      <c r="BN577" s="18">
        <v>23158.61</v>
      </c>
      <c r="BO577" s="18">
        <v>23048.54</v>
      </c>
      <c r="BP577" s="18">
        <v>22930.19</v>
      </c>
      <c r="BQ577" s="18">
        <v>22802.92</v>
      </c>
      <c r="BR577" s="18">
        <v>22666.07</v>
      </c>
      <c r="BS577" s="18">
        <v>22518.91</v>
      </c>
      <c r="BT577" s="18">
        <v>22360.67</v>
      </c>
      <c r="BU577" s="18">
        <v>22190.53</v>
      </c>
      <c r="BV577" s="18">
        <v>22007.62</v>
      </c>
      <c r="BW577" s="18">
        <v>21811.119999999999</v>
      </c>
      <c r="BX577" s="18">
        <v>21600.2</v>
      </c>
      <c r="BY577" s="18">
        <v>21374.080000000002</v>
      </c>
      <c r="BZ577" s="18">
        <v>21132.02</v>
      </c>
      <c r="CA577" s="18">
        <v>20873.32</v>
      </c>
      <c r="CB577" s="18">
        <v>20597.29</v>
      </c>
      <c r="CC577" s="18">
        <v>20303.330000000002</v>
      </c>
      <c r="CD577" s="18">
        <v>19990.849999999999</v>
      </c>
      <c r="CE577" s="18">
        <v>19659.330000000002</v>
      </c>
      <c r="CF577" s="18" t="s">
        <v>98</v>
      </c>
      <c r="CG577" s="18"/>
      <c r="CH577" s="18"/>
      <c r="CI577" s="18"/>
      <c r="CJ577" s="18"/>
      <c r="CK577" s="18"/>
      <c r="CL577" s="18"/>
      <c r="CM577" s="18"/>
    </row>
    <row r="578" spans="1:91" s="1" customFormat="1" ht="16.5" x14ac:dyDescent="0.15">
      <c r="A578" s="16">
        <v>20</v>
      </c>
      <c r="B578" s="16" t="s">
        <v>101</v>
      </c>
      <c r="C578" s="16" t="s">
        <v>100</v>
      </c>
      <c r="D578" s="16">
        <v>27</v>
      </c>
      <c r="E578" s="17">
        <v>280.01</v>
      </c>
      <c r="F578" s="17">
        <v>675.23</v>
      </c>
      <c r="G578" s="17">
        <v>1139.94</v>
      </c>
      <c r="H578" s="17">
        <v>1641.22</v>
      </c>
      <c r="I578" s="17">
        <v>2165.0500000000002</v>
      </c>
      <c r="J578" s="17">
        <v>2712.28</v>
      </c>
      <c r="K578" s="17">
        <v>3283.81</v>
      </c>
      <c r="L578" s="17">
        <v>3880.54</v>
      </c>
      <c r="M578" s="17">
        <v>4503.45</v>
      </c>
      <c r="N578" s="17">
        <v>5153.5</v>
      </c>
      <c r="O578" s="18">
        <v>5831.72</v>
      </c>
      <c r="P578" s="18">
        <v>6539.18</v>
      </c>
      <c r="Q578" s="18">
        <v>7276.95</v>
      </c>
      <c r="R578" s="18">
        <v>8046.16</v>
      </c>
      <c r="S578" s="18">
        <v>8847.98</v>
      </c>
      <c r="T578" s="18">
        <v>9683.6200000000008</v>
      </c>
      <c r="U578" s="18">
        <v>10554.3</v>
      </c>
      <c r="V578" s="18">
        <v>11461.31</v>
      </c>
      <c r="W578" s="18">
        <v>12406.01</v>
      </c>
      <c r="X578" s="18">
        <v>13389.76</v>
      </c>
      <c r="Y578" s="18">
        <v>13847.73</v>
      </c>
      <c r="Z578" s="18">
        <v>14321.57</v>
      </c>
      <c r="AA578" s="18">
        <v>14811.94</v>
      </c>
      <c r="AB578" s="18">
        <v>15319.56</v>
      </c>
      <c r="AC578" s="18">
        <v>15845.21</v>
      </c>
      <c r="AD578" s="18">
        <v>16389.72</v>
      </c>
      <c r="AE578" s="18">
        <v>16954</v>
      </c>
      <c r="AF578" s="18">
        <v>17539.009999999998</v>
      </c>
      <c r="AG578" s="18">
        <v>18145.78</v>
      </c>
      <c r="AH578" s="18">
        <v>18775.43</v>
      </c>
      <c r="AI578" s="18">
        <v>19429.150000000001</v>
      </c>
      <c r="AJ578" s="18">
        <v>20107.77</v>
      </c>
      <c r="AK578" s="18">
        <v>20809.98</v>
      </c>
      <c r="AL578" s="18">
        <v>21536.59</v>
      </c>
      <c r="AM578" s="18">
        <v>22288.42</v>
      </c>
      <c r="AN578" s="18">
        <v>23066.34</v>
      </c>
      <c r="AO578" s="18">
        <v>23871.21</v>
      </c>
      <c r="AP578" s="18">
        <v>23852.95</v>
      </c>
      <c r="AQ578" s="18">
        <v>23833.57</v>
      </c>
      <c r="AR578" s="18">
        <v>23813.25</v>
      </c>
      <c r="AS578" s="18">
        <v>23791.93</v>
      </c>
      <c r="AT578" s="18">
        <v>23769.54</v>
      </c>
      <c r="AU578" s="18">
        <v>23746.01</v>
      </c>
      <c r="AV578" s="18">
        <v>23721.24</v>
      </c>
      <c r="AW578" s="18">
        <v>23695.1</v>
      </c>
      <c r="AX578" s="18">
        <v>23667.42</v>
      </c>
      <c r="AY578" s="18">
        <v>23638</v>
      </c>
      <c r="AZ578" s="18">
        <v>23606.59</v>
      </c>
      <c r="BA578" s="18">
        <v>23572.87</v>
      </c>
      <c r="BB578" s="18">
        <v>23536.52</v>
      </c>
      <c r="BC578" s="18">
        <v>23497.16</v>
      </c>
      <c r="BD578" s="18">
        <v>23454.42</v>
      </c>
      <c r="BE578" s="18">
        <v>23407.9</v>
      </c>
      <c r="BF578" s="18">
        <v>23357.25</v>
      </c>
      <c r="BG578" s="18">
        <v>23302.11</v>
      </c>
      <c r="BH578" s="18">
        <v>23242.13</v>
      </c>
      <c r="BI578" s="18">
        <v>23176.959999999999</v>
      </c>
      <c r="BJ578" s="18">
        <v>23106.27</v>
      </c>
      <c r="BK578" s="18">
        <v>23029.68</v>
      </c>
      <c r="BL578" s="18">
        <v>22946.81</v>
      </c>
      <c r="BM578" s="18">
        <v>22857.200000000001</v>
      </c>
      <c r="BN578" s="18">
        <v>22760.36</v>
      </c>
      <c r="BO578" s="18">
        <v>22655.73</v>
      </c>
      <c r="BP578" s="18">
        <v>22542.7</v>
      </c>
      <c r="BQ578" s="18">
        <v>22420.62</v>
      </c>
      <c r="BR578" s="18">
        <v>22288.76</v>
      </c>
      <c r="BS578" s="18">
        <v>22146.38</v>
      </c>
      <c r="BT578" s="18">
        <v>21992.67</v>
      </c>
      <c r="BU578" s="18">
        <v>21826.78</v>
      </c>
      <c r="BV578" s="18">
        <v>21647.88</v>
      </c>
      <c r="BW578" s="18">
        <v>21455.17</v>
      </c>
      <c r="BX578" s="18">
        <v>21247.88</v>
      </c>
      <c r="BY578" s="18">
        <v>21025.27</v>
      </c>
      <c r="BZ578" s="18">
        <v>20786.63</v>
      </c>
      <c r="CA578" s="18">
        <v>20531.3</v>
      </c>
      <c r="CB578" s="18">
        <v>20258.66</v>
      </c>
      <c r="CC578" s="18">
        <v>19968.12</v>
      </c>
      <c r="CD578" s="18">
        <v>19659.16</v>
      </c>
      <c r="CE578" s="18" t="s">
        <v>98</v>
      </c>
      <c r="CF578" s="18"/>
      <c r="CG578" s="18"/>
      <c r="CH578" s="18"/>
      <c r="CI578" s="18"/>
      <c r="CJ578" s="18"/>
      <c r="CK578" s="18"/>
      <c r="CL578" s="18"/>
      <c r="CM578" s="18"/>
    </row>
    <row r="579" spans="1:91" s="1" customFormat="1" ht="16.5" x14ac:dyDescent="0.15">
      <c r="A579" s="16">
        <v>20</v>
      </c>
      <c r="B579" s="16" t="s">
        <v>101</v>
      </c>
      <c r="C579" s="16" t="s">
        <v>100</v>
      </c>
      <c r="D579" s="16">
        <v>28</v>
      </c>
      <c r="E579" s="17">
        <v>283.86</v>
      </c>
      <c r="F579" s="17">
        <v>684.5</v>
      </c>
      <c r="G579" s="17">
        <v>1155.57</v>
      </c>
      <c r="H579" s="17">
        <v>1663.71</v>
      </c>
      <c r="I579" s="17">
        <v>2194.69</v>
      </c>
      <c r="J579" s="17">
        <v>2749.38</v>
      </c>
      <c r="K579" s="17">
        <v>3328.67</v>
      </c>
      <c r="L579" s="17">
        <v>3933.51</v>
      </c>
      <c r="M579" s="17">
        <v>4564.8500000000004</v>
      </c>
      <c r="N579" s="17">
        <v>5223.6899999999996</v>
      </c>
      <c r="O579" s="18">
        <v>5911.05</v>
      </c>
      <c r="P579" s="18">
        <v>6628.01</v>
      </c>
      <c r="Q579" s="18">
        <v>7375.66</v>
      </c>
      <c r="R579" s="18">
        <v>8155.13</v>
      </c>
      <c r="S579" s="18">
        <v>8967.61</v>
      </c>
      <c r="T579" s="18">
        <v>9814.2900000000009</v>
      </c>
      <c r="U579" s="18">
        <v>10696.43</v>
      </c>
      <c r="V579" s="18">
        <v>11615.34</v>
      </c>
      <c r="W579" s="18">
        <v>12572.36</v>
      </c>
      <c r="X579" s="18">
        <v>13568.91</v>
      </c>
      <c r="Y579" s="18">
        <v>14032.47</v>
      </c>
      <c r="Z579" s="18">
        <v>14512.13</v>
      </c>
      <c r="AA579" s="18">
        <v>15008.58</v>
      </c>
      <c r="AB579" s="18">
        <v>15522.59</v>
      </c>
      <c r="AC579" s="18">
        <v>16054.97</v>
      </c>
      <c r="AD579" s="18">
        <v>16606.57</v>
      </c>
      <c r="AE579" s="18">
        <v>17178.34</v>
      </c>
      <c r="AF579" s="18">
        <v>17771.29</v>
      </c>
      <c r="AG579" s="18">
        <v>18386.48</v>
      </c>
      <c r="AH579" s="18">
        <v>19025.080000000002</v>
      </c>
      <c r="AI579" s="18">
        <v>19688.310000000001</v>
      </c>
      <c r="AJ579" s="18">
        <v>20375.87</v>
      </c>
      <c r="AK579" s="18">
        <v>21087.32</v>
      </c>
      <c r="AL579" s="18">
        <v>21823.47</v>
      </c>
      <c r="AM579" s="18">
        <v>22585.16</v>
      </c>
      <c r="AN579" s="18">
        <v>23373.24</v>
      </c>
      <c r="AO579" s="18">
        <v>23360.61</v>
      </c>
      <c r="AP579" s="18">
        <v>23346.799999999999</v>
      </c>
      <c r="AQ579" s="18">
        <v>23332.25</v>
      </c>
      <c r="AR579" s="18">
        <v>23316.91</v>
      </c>
      <c r="AS579" s="18">
        <v>23300.720000000001</v>
      </c>
      <c r="AT579" s="18">
        <v>23283.599999999999</v>
      </c>
      <c r="AU579" s="18">
        <v>23265.48</v>
      </c>
      <c r="AV579" s="18">
        <v>23246.22</v>
      </c>
      <c r="AW579" s="18">
        <v>23225.69</v>
      </c>
      <c r="AX579" s="18">
        <v>23203.67</v>
      </c>
      <c r="AY579" s="18">
        <v>23179.94</v>
      </c>
      <c r="AZ579" s="18">
        <v>23154.19</v>
      </c>
      <c r="BA579" s="18">
        <v>23126.1</v>
      </c>
      <c r="BB579" s="18">
        <v>23095.33</v>
      </c>
      <c r="BC579" s="18">
        <v>23061.5</v>
      </c>
      <c r="BD579" s="18">
        <v>23024.25</v>
      </c>
      <c r="BE579" s="18">
        <v>22983.22</v>
      </c>
      <c r="BF579" s="18">
        <v>22938.06</v>
      </c>
      <c r="BG579" s="18">
        <v>22888.46</v>
      </c>
      <c r="BH579" s="18">
        <v>22834.080000000002</v>
      </c>
      <c r="BI579" s="18">
        <v>22774.58</v>
      </c>
      <c r="BJ579" s="18">
        <v>22709.61</v>
      </c>
      <c r="BK579" s="18">
        <v>22638.799999999999</v>
      </c>
      <c r="BL579" s="18">
        <v>22561.72</v>
      </c>
      <c r="BM579" s="18">
        <v>22477.87</v>
      </c>
      <c r="BN579" s="18">
        <v>22386.71</v>
      </c>
      <c r="BO579" s="18">
        <v>22287.66</v>
      </c>
      <c r="BP579" s="18">
        <v>22180.06</v>
      </c>
      <c r="BQ579" s="18">
        <v>22063.23</v>
      </c>
      <c r="BR579" s="18">
        <v>21936.42</v>
      </c>
      <c r="BS579" s="18">
        <v>21798.84</v>
      </c>
      <c r="BT579" s="18">
        <v>21649.65</v>
      </c>
      <c r="BU579" s="18">
        <v>21488.04</v>
      </c>
      <c r="BV579" s="18">
        <v>21313.21</v>
      </c>
      <c r="BW579" s="18">
        <v>21124.400000000001</v>
      </c>
      <c r="BX579" s="18">
        <v>20920.88</v>
      </c>
      <c r="BY579" s="18">
        <v>20701.939999999999</v>
      </c>
      <c r="BZ579" s="18">
        <v>20466.93</v>
      </c>
      <c r="CA579" s="18">
        <v>20215.21</v>
      </c>
      <c r="CB579" s="18">
        <v>19946.22</v>
      </c>
      <c r="CC579" s="18">
        <v>19659.41</v>
      </c>
      <c r="CD579" s="18" t="s">
        <v>98</v>
      </c>
      <c r="CE579" s="18"/>
      <c r="CF579" s="18"/>
      <c r="CG579" s="18"/>
      <c r="CH579" s="18"/>
      <c r="CI579" s="18"/>
      <c r="CJ579" s="18"/>
      <c r="CK579" s="18"/>
      <c r="CL579" s="18"/>
      <c r="CM579" s="18"/>
    </row>
    <row r="580" spans="1:91" s="1" customFormat="1" ht="16.5" x14ac:dyDescent="0.15">
      <c r="A580" s="16">
        <v>20</v>
      </c>
      <c r="B580" s="16" t="s">
        <v>101</v>
      </c>
      <c r="C580" s="16" t="s">
        <v>100</v>
      </c>
      <c r="D580" s="16">
        <v>29</v>
      </c>
      <c r="E580" s="17">
        <v>287.74</v>
      </c>
      <c r="F580" s="17">
        <v>693.85</v>
      </c>
      <c r="G580" s="17">
        <v>1171.3499999999999</v>
      </c>
      <c r="H580" s="17">
        <v>1686.41</v>
      </c>
      <c r="I580" s="17">
        <v>2224.61</v>
      </c>
      <c r="J580" s="17">
        <v>2786.82</v>
      </c>
      <c r="K580" s="17">
        <v>3373.97</v>
      </c>
      <c r="L580" s="17">
        <v>3986.97</v>
      </c>
      <c r="M580" s="17">
        <v>4626.82</v>
      </c>
      <c r="N580" s="17">
        <v>5294.52</v>
      </c>
      <c r="O580" s="18">
        <v>5991.1</v>
      </c>
      <c r="P580" s="18">
        <v>6717.63</v>
      </c>
      <c r="Q580" s="18">
        <v>7475.22</v>
      </c>
      <c r="R580" s="18">
        <v>8265.0300000000007</v>
      </c>
      <c r="S580" s="18">
        <v>9088.2199999999993</v>
      </c>
      <c r="T580" s="18">
        <v>9946.02</v>
      </c>
      <c r="U580" s="18">
        <v>10839.69</v>
      </c>
      <c r="V580" s="18">
        <v>11770.57</v>
      </c>
      <c r="W580" s="18">
        <v>12740</v>
      </c>
      <c r="X580" s="18">
        <v>13749.43</v>
      </c>
      <c r="Y580" s="18">
        <v>14218.61</v>
      </c>
      <c r="Z580" s="18">
        <v>14704.14</v>
      </c>
      <c r="AA580" s="18">
        <v>15206.75</v>
      </c>
      <c r="AB580" s="18">
        <v>15727.24</v>
      </c>
      <c r="AC580" s="18">
        <v>16266.43</v>
      </c>
      <c r="AD580" s="18">
        <v>16825.25</v>
      </c>
      <c r="AE580" s="18">
        <v>17404.650000000001</v>
      </c>
      <c r="AF580" s="18">
        <v>18005.689999999999</v>
      </c>
      <c r="AG580" s="18">
        <v>18629.48</v>
      </c>
      <c r="AH580" s="18">
        <v>19277.22</v>
      </c>
      <c r="AI580" s="18">
        <v>19950.21</v>
      </c>
      <c r="AJ580" s="18">
        <v>20646.8</v>
      </c>
      <c r="AK580" s="18">
        <v>21367.57</v>
      </c>
      <c r="AL580" s="18">
        <v>22113.34</v>
      </c>
      <c r="AM580" s="18">
        <v>22884.959999999999</v>
      </c>
      <c r="AN580" s="18">
        <v>22877.3</v>
      </c>
      <c r="AO580" s="18">
        <v>22868.95</v>
      </c>
      <c r="AP580" s="18">
        <v>22860.06</v>
      </c>
      <c r="AQ580" s="18">
        <v>22850.58</v>
      </c>
      <c r="AR580" s="18">
        <v>22840.46</v>
      </c>
      <c r="AS580" s="18">
        <v>22829.64</v>
      </c>
      <c r="AT580" s="18">
        <v>22818.03</v>
      </c>
      <c r="AU580" s="18">
        <v>22805.53</v>
      </c>
      <c r="AV580" s="18">
        <v>22792</v>
      </c>
      <c r="AW580" s="18">
        <v>22777.24</v>
      </c>
      <c r="AX580" s="18">
        <v>22761.03</v>
      </c>
      <c r="AY580" s="18">
        <v>22743.09</v>
      </c>
      <c r="AZ580" s="18">
        <v>22723.119999999999</v>
      </c>
      <c r="BA580" s="18">
        <v>22700.76</v>
      </c>
      <c r="BB580" s="18">
        <v>22675.67</v>
      </c>
      <c r="BC580" s="18">
        <v>22647.5</v>
      </c>
      <c r="BD580" s="18">
        <v>22615.9</v>
      </c>
      <c r="BE580" s="18">
        <v>22580.55</v>
      </c>
      <c r="BF580" s="18">
        <v>22541.119999999999</v>
      </c>
      <c r="BG580" s="18">
        <v>22497.31</v>
      </c>
      <c r="BH580" s="18">
        <v>22448.79</v>
      </c>
      <c r="BI580" s="18">
        <v>22395.22</v>
      </c>
      <c r="BJ580" s="18">
        <v>22336.240000000002</v>
      </c>
      <c r="BK580" s="18">
        <v>22271.43</v>
      </c>
      <c r="BL580" s="18">
        <v>22200.31</v>
      </c>
      <c r="BM580" s="18">
        <v>22122.37</v>
      </c>
      <c r="BN580" s="18">
        <v>22037.02</v>
      </c>
      <c r="BO580" s="18">
        <v>21943.64</v>
      </c>
      <c r="BP580" s="18">
        <v>21841.54</v>
      </c>
      <c r="BQ580" s="18">
        <v>21729.99</v>
      </c>
      <c r="BR580" s="18">
        <v>21608.22</v>
      </c>
      <c r="BS580" s="18">
        <v>21475.41</v>
      </c>
      <c r="BT580" s="18">
        <v>21330.75</v>
      </c>
      <c r="BU580" s="18">
        <v>21173.46</v>
      </c>
      <c r="BV580" s="18">
        <v>21002.77</v>
      </c>
      <c r="BW580" s="18">
        <v>20817.97</v>
      </c>
      <c r="BX580" s="18">
        <v>20618.349999999999</v>
      </c>
      <c r="BY580" s="18">
        <v>20403.259999999998</v>
      </c>
      <c r="BZ580" s="18">
        <v>20172.060000000001</v>
      </c>
      <c r="CA580" s="18">
        <v>19924.189999999999</v>
      </c>
      <c r="CB580" s="18">
        <v>19659.099999999999</v>
      </c>
      <c r="CC580" s="18" t="s">
        <v>98</v>
      </c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</row>
    <row r="581" spans="1:91" s="1" customFormat="1" ht="16.5" x14ac:dyDescent="0.15">
      <c r="A581" s="16">
        <v>20</v>
      </c>
      <c r="B581" s="16" t="s">
        <v>101</v>
      </c>
      <c r="C581" s="16" t="s">
        <v>100</v>
      </c>
      <c r="D581" s="16">
        <v>30</v>
      </c>
      <c r="E581" s="17">
        <v>291.66000000000003</v>
      </c>
      <c r="F581" s="17">
        <v>703.3</v>
      </c>
      <c r="G581" s="17">
        <v>1187.29</v>
      </c>
      <c r="H581" s="17">
        <v>1709.34</v>
      </c>
      <c r="I581" s="17">
        <v>2254.8200000000002</v>
      </c>
      <c r="J581" s="17">
        <v>2824.64</v>
      </c>
      <c r="K581" s="17">
        <v>3419.7</v>
      </c>
      <c r="L581" s="17">
        <v>4040.96</v>
      </c>
      <c r="M581" s="17">
        <v>4689.3900000000003</v>
      </c>
      <c r="N581" s="17">
        <v>5366.02</v>
      </c>
      <c r="O581" s="18">
        <v>6071.88</v>
      </c>
      <c r="P581" s="18">
        <v>6808.07</v>
      </c>
      <c r="Q581" s="18">
        <v>7575.68</v>
      </c>
      <c r="R581" s="18">
        <v>8375.8799999999992</v>
      </c>
      <c r="S581" s="18">
        <v>9209.86</v>
      </c>
      <c r="T581" s="18">
        <v>10078.85</v>
      </c>
      <c r="U581" s="18">
        <v>10984.14</v>
      </c>
      <c r="V581" s="18">
        <v>11927.05</v>
      </c>
      <c r="W581" s="18">
        <v>12908.99</v>
      </c>
      <c r="X581" s="18">
        <v>13931.42</v>
      </c>
      <c r="Y581" s="18">
        <v>14406.26</v>
      </c>
      <c r="Z581" s="18">
        <v>14897.73</v>
      </c>
      <c r="AA581" s="18">
        <v>15406.58</v>
      </c>
      <c r="AB581" s="18">
        <v>15933.64</v>
      </c>
      <c r="AC581" s="18">
        <v>16479.77</v>
      </c>
      <c r="AD581" s="18">
        <v>17045.93</v>
      </c>
      <c r="AE581" s="18">
        <v>17633.12</v>
      </c>
      <c r="AF581" s="18">
        <v>18242.43</v>
      </c>
      <c r="AG581" s="18">
        <v>18875.009999999998</v>
      </c>
      <c r="AH581" s="18">
        <v>19532.11</v>
      </c>
      <c r="AI581" s="18">
        <v>20214.099999999999</v>
      </c>
      <c r="AJ581" s="18">
        <v>20919.759999999998</v>
      </c>
      <c r="AK581" s="18">
        <v>21649.91</v>
      </c>
      <c r="AL581" s="18">
        <v>22405.360000000001</v>
      </c>
      <c r="AM581" s="18">
        <v>22402.959999999999</v>
      </c>
      <c r="AN581" s="18">
        <v>22399.98</v>
      </c>
      <c r="AO581" s="18">
        <v>22396.65</v>
      </c>
      <c r="AP581" s="18">
        <v>22392.93</v>
      </c>
      <c r="AQ581" s="18">
        <v>22388.77</v>
      </c>
      <c r="AR581" s="18">
        <v>22384.13</v>
      </c>
      <c r="AS581" s="18">
        <v>22378.92</v>
      </c>
      <c r="AT581" s="18">
        <v>22373.06</v>
      </c>
      <c r="AU581" s="18">
        <v>22366.400000000001</v>
      </c>
      <c r="AV581" s="18">
        <v>22358.77</v>
      </c>
      <c r="AW581" s="18">
        <v>22349.96</v>
      </c>
      <c r="AX581" s="18">
        <v>22339.7</v>
      </c>
      <c r="AY581" s="18">
        <v>22327.68</v>
      </c>
      <c r="AZ581" s="18">
        <v>22313.59</v>
      </c>
      <c r="BA581" s="18">
        <v>22297.09</v>
      </c>
      <c r="BB581" s="18">
        <v>22277.84</v>
      </c>
      <c r="BC581" s="18">
        <v>22255.51</v>
      </c>
      <c r="BD581" s="18">
        <v>22229.78</v>
      </c>
      <c r="BE581" s="18">
        <v>22200.35</v>
      </c>
      <c r="BF581" s="18">
        <v>22166.92</v>
      </c>
      <c r="BG581" s="18">
        <v>22129.18</v>
      </c>
      <c r="BH581" s="18">
        <v>22086.799999999999</v>
      </c>
      <c r="BI581" s="18">
        <v>22039.439999999999</v>
      </c>
      <c r="BJ581" s="18">
        <v>21986.69</v>
      </c>
      <c r="BK581" s="18">
        <v>21928.080000000002</v>
      </c>
      <c r="BL581" s="18">
        <v>21863.119999999999</v>
      </c>
      <c r="BM581" s="18">
        <v>21791.23</v>
      </c>
      <c r="BN581" s="18">
        <v>21711.81</v>
      </c>
      <c r="BO581" s="18">
        <v>21624.18</v>
      </c>
      <c r="BP581" s="18">
        <v>21527.63</v>
      </c>
      <c r="BQ581" s="18">
        <v>21421.4</v>
      </c>
      <c r="BR581" s="18">
        <v>21304.67</v>
      </c>
      <c r="BS581" s="18">
        <v>21176.66</v>
      </c>
      <c r="BT581" s="18">
        <v>21036.58</v>
      </c>
      <c r="BU581" s="18">
        <v>20883.7</v>
      </c>
      <c r="BV581" s="18">
        <v>20717.28</v>
      </c>
      <c r="BW581" s="18">
        <v>20536.64</v>
      </c>
      <c r="BX581" s="18">
        <v>20341.11</v>
      </c>
      <c r="BY581" s="18">
        <v>20130.080000000002</v>
      </c>
      <c r="BZ581" s="18">
        <v>19902.95</v>
      </c>
      <c r="CA581" s="18">
        <v>19659.189999999999</v>
      </c>
      <c r="CB581" s="18" t="s">
        <v>98</v>
      </c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</row>
    <row r="582" spans="1:91" s="1" customFormat="1" ht="16.5" x14ac:dyDescent="0.15">
      <c r="A582" s="16">
        <v>20</v>
      </c>
      <c r="B582" s="16" t="s">
        <v>101</v>
      </c>
      <c r="C582" s="16" t="s">
        <v>100</v>
      </c>
      <c r="D582" s="16">
        <v>31</v>
      </c>
      <c r="E582" s="17">
        <v>295.62</v>
      </c>
      <c r="F582" s="17">
        <v>712.84</v>
      </c>
      <c r="G582" s="17">
        <v>1203.3800000000001</v>
      </c>
      <c r="H582" s="17">
        <v>1732.47</v>
      </c>
      <c r="I582" s="17">
        <v>2285.31</v>
      </c>
      <c r="J582" s="17">
        <v>2862.8</v>
      </c>
      <c r="K582" s="17">
        <v>3465.84</v>
      </c>
      <c r="L582" s="17">
        <v>4095.42</v>
      </c>
      <c r="M582" s="17">
        <v>4752.51</v>
      </c>
      <c r="N582" s="17">
        <v>5438.13</v>
      </c>
      <c r="O582" s="18">
        <v>6153.34</v>
      </c>
      <c r="P582" s="18">
        <v>6899.24</v>
      </c>
      <c r="Q582" s="18">
        <v>7676.93</v>
      </c>
      <c r="R582" s="18">
        <v>8487.59</v>
      </c>
      <c r="S582" s="18">
        <v>9332.43</v>
      </c>
      <c r="T582" s="18">
        <v>10212.67</v>
      </c>
      <c r="U582" s="18">
        <v>11129.63</v>
      </c>
      <c r="V582" s="18">
        <v>12084.67</v>
      </c>
      <c r="W582" s="18">
        <v>13079.21</v>
      </c>
      <c r="X582" s="18">
        <v>14114.75</v>
      </c>
      <c r="Y582" s="18">
        <v>14595.3</v>
      </c>
      <c r="Z582" s="18">
        <v>15092.77</v>
      </c>
      <c r="AA582" s="18">
        <v>15607.95</v>
      </c>
      <c r="AB582" s="18">
        <v>16141.67</v>
      </c>
      <c r="AC582" s="18">
        <v>16694.87</v>
      </c>
      <c r="AD582" s="18">
        <v>17268.509999999998</v>
      </c>
      <c r="AE582" s="18">
        <v>17863.64</v>
      </c>
      <c r="AF582" s="18">
        <v>18481.38</v>
      </c>
      <c r="AG582" s="18">
        <v>19122.93</v>
      </c>
      <c r="AH582" s="18">
        <v>19789.64</v>
      </c>
      <c r="AI582" s="18">
        <v>20480.490000000002</v>
      </c>
      <c r="AJ582" s="18">
        <v>21195.3</v>
      </c>
      <c r="AK582" s="18">
        <v>21934.89</v>
      </c>
      <c r="AL582" s="18">
        <v>21937.08</v>
      </c>
      <c r="AM582" s="18">
        <v>21939.37</v>
      </c>
      <c r="AN582" s="18">
        <v>21941.48</v>
      </c>
      <c r="AO582" s="18">
        <v>21943.41</v>
      </c>
      <c r="AP582" s="18">
        <v>21945.1</v>
      </c>
      <c r="AQ582" s="18">
        <v>21946.52</v>
      </c>
      <c r="AR582" s="18">
        <v>21947.599999999999</v>
      </c>
      <c r="AS582" s="18">
        <v>21948.240000000002</v>
      </c>
      <c r="AT582" s="18">
        <v>21948.33</v>
      </c>
      <c r="AU582" s="18">
        <v>21947.7</v>
      </c>
      <c r="AV582" s="18">
        <v>21946.14</v>
      </c>
      <c r="AW582" s="18">
        <v>21943.4</v>
      </c>
      <c r="AX582" s="18">
        <v>21939.200000000001</v>
      </c>
      <c r="AY582" s="18">
        <v>21933.22</v>
      </c>
      <c r="AZ582" s="18">
        <v>21925.14</v>
      </c>
      <c r="BA582" s="18">
        <v>21914.639999999999</v>
      </c>
      <c r="BB582" s="18">
        <v>21901.39</v>
      </c>
      <c r="BC582" s="18">
        <v>21885.11</v>
      </c>
      <c r="BD582" s="18">
        <v>21865.49</v>
      </c>
      <c r="BE582" s="18">
        <v>21842.240000000002</v>
      </c>
      <c r="BF582" s="18">
        <v>21815.08</v>
      </c>
      <c r="BG582" s="18">
        <v>21783.68</v>
      </c>
      <c r="BH582" s="18">
        <v>21747.72</v>
      </c>
      <c r="BI582" s="18">
        <v>21706.79</v>
      </c>
      <c r="BJ582" s="18">
        <v>21660.46</v>
      </c>
      <c r="BK582" s="18">
        <v>21608.23</v>
      </c>
      <c r="BL582" s="18">
        <v>21549.55</v>
      </c>
      <c r="BM582" s="18">
        <v>21483.81</v>
      </c>
      <c r="BN582" s="18">
        <v>21410.38</v>
      </c>
      <c r="BO582" s="18">
        <v>21328.54</v>
      </c>
      <c r="BP582" s="18">
        <v>21237.55</v>
      </c>
      <c r="BQ582" s="18">
        <v>21136.6</v>
      </c>
      <c r="BR582" s="18">
        <v>21024.92</v>
      </c>
      <c r="BS582" s="18">
        <v>20901.740000000002</v>
      </c>
      <c r="BT582" s="18">
        <v>20766.32</v>
      </c>
      <c r="BU582" s="18">
        <v>20617.939999999999</v>
      </c>
      <c r="BV582" s="18">
        <v>20455.91</v>
      </c>
      <c r="BW582" s="18">
        <v>20279.57</v>
      </c>
      <c r="BX582" s="18">
        <v>20088.310000000001</v>
      </c>
      <c r="BY582" s="18">
        <v>19881.53</v>
      </c>
      <c r="BZ582" s="18">
        <v>19658.7</v>
      </c>
      <c r="CA582" s="18" t="s">
        <v>98</v>
      </c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</row>
    <row r="583" spans="1:91" s="1" customFormat="1" ht="16.5" x14ac:dyDescent="0.15">
      <c r="A583" s="16">
        <v>20</v>
      </c>
      <c r="B583" s="16" t="s">
        <v>101</v>
      </c>
      <c r="C583" s="16" t="s">
        <v>100</v>
      </c>
      <c r="D583" s="16">
        <v>32</v>
      </c>
      <c r="E583" s="17">
        <v>299.61</v>
      </c>
      <c r="F583" s="17">
        <v>722.46</v>
      </c>
      <c r="G583" s="17">
        <v>1219.5999999999999</v>
      </c>
      <c r="H583" s="17">
        <v>1755.81</v>
      </c>
      <c r="I583" s="17">
        <v>2316.0700000000002</v>
      </c>
      <c r="J583" s="17">
        <v>2901.28</v>
      </c>
      <c r="K583" s="17">
        <v>3512.38</v>
      </c>
      <c r="L583" s="17">
        <v>4150.33</v>
      </c>
      <c r="M583" s="17">
        <v>4816.13</v>
      </c>
      <c r="N583" s="17">
        <v>5510.81</v>
      </c>
      <c r="O583" s="18">
        <v>6235.44</v>
      </c>
      <c r="P583" s="18">
        <v>6991.1</v>
      </c>
      <c r="Q583" s="18">
        <v>7778.93</v>
      </c>
      <c r="R583" s="18">
        <v>8600.11</v>
      </c>
      <c r="S583" s="18">
        <v>9455.85</v>
      </c>
      <c r="T583" s="18">
        <v>10347.41</v>
      </c>
      <c r="U583" s="18">
        <v>11276.12</v>
      </c>
      <c r="V583" s="18">
        <v>12243.37</v>
      </c>
      <c r="W583" s="18">
        <v>13250.61</v>
      </c>
      <c r="X583" s="18">
        <v>14299.36</v>
      </c>
      <c r="Y583" s="18">
        <v>14785.69</v>
      </c>
      <c r="Z583" s="18">
        <v>15289.24</v>
      </c>
      <c r="AA583" s="18">
        <v>15810.82</v>
      </c>
      <c r="AB583" s="18">
        <v>16351.33</v>
      </c>
      <c r="AC583" s="18">
        <v>16911.71</v>
      </c>
      <c r="AD583" s="18">
        <v>17492.97</v>
      </c>
      <c r="AE583" s="18">
        <v>18096.189999999999</v>
      </c>
      <c r="AF583" s="18">
        <v>18722.53</v>
      </c>
      <c r="AG583" s="18">
        <v>19373.28</v>
      </c>
      <c r="AH583" s="18">
        <v>20049.599999999999</v>
      </c>
      <c r="AI583" s="18">
        <v>20749.37</v>
      </c>
      <c r="AJ583" s="18">
        <v>21473.4</v>
      </c>
      <c r="AK583" s="18">
        <v>21480.49</v>
      </c>
      <c r="AL583" s="18">
        <v>21487.94</v>
      </c>
      <c r="AM583" s="18">
        <v>21495.41</v>
      </c>
      <c r="AN583" s="18">
        <v>21502.87</v>
      </c>
      <c r="AO583" s="18">
        <v>21510.31</v>
      </c>
      <c r="AP583" s="18">
        <v>21517.67</v>
      </c>
      <c r="AQ583" s="18">
        <v>21524.91</v>
      </c>
      <c r="AR583" s="18">
        <v>21531.94</v>
      </c>
      <c r="AS583" s="18">
        <v>21538.639999999999</v>
      </c>
      <c r="AT583" s="18">
        <v>21544.87</v>
      </c>
      <c r="AU583" s="18">
        <v>21550.43</v>
      </c>
      <c r="AV583" s="18">
        <v>21555.07</v>
      </c>
      <c r="AW583" s="18">
        <v>21558.53</v>
      </c>
      <c r="AX583" s="18">
        <v>21560.51</v>
      </c>
      <c r="AY583" s="18">
        <v>21560.69</v>
      </c>
      <c r="AZ583" s="18">
        <v>21558.77</v>
      </c>
      <c r="BA583" s="18">
        <v>21554.44</v>
      </c>
      <c r="BB583" s="18">
        <v>21547.42</v>
      </c>
      <c r="BC583" s="18">
        <v>21537.42</v>
      </c>
      <c r="BD583" s="18">
        <v>21524.16</v>
      </c>
      <c r="BE583" s="18">
        <v>21507.37</v>
      </c>
      <c r="BF583" s="18">
        <v>21486.75</v>
      </c>
      <c r="BG583" s="18">
        <v>21461.96</v>
      </c>
      <c r="BH583" s="18">
        <v>21432.639999999999</v>
      </c>
      <c r="BI583" s="18">
        <v>21398.34</v>
      </c>
      <c r="BJ583" s="18">
        <v>21358.6</v>
      </c>
      <c r="BK583" s="18">
        <v>21312.87</v>
      </c>
      <c r="BL583" s="18">
        <v>21260.57</v>
      </c>
      <c r="BM583" s="18">
        <v>21201.06</v>
      </c>
      <c r="BN583" s="18">
        <v>21133.65</v>
      </c>
      <c r="BO583" s="18">
        <v>21057.599999999999</v>
      </c>
      <c r="BP583" s="18">
        <v>20972.13</v>
      </c>
      <c r="BQ583" s="18">
        <v>20876.47</v>
      </c>
      <c r="BR583" s="18">
        <v>20769.86</v>
      </c>
      <c r="BS583" s="18">
        <v>20651.57</v>
      </c>
      <c r="BT583" s="18">
        <v>20520.88</v>
      </c>
      <c r="BU583" s="18">
        <v>20377.11</v>
      </c>
      <c r="BV583" s="18">
        <v>20219.599999999999</v>
      </c>
      <c r="BW583" s="18">
        <v>20047.73</v>
      </c>
      <c r="BX583" s="18">
        <v>19860.919999999998</v>
      </c>
      <c r="BY583" s="18">
        <v>19658.61</v>
      </c>
      <c r="BZ583" s="18" t="s">
        <v>98</v>
      </c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</row>
    <row r="584" spans="1:91" s="1" customFormat="1" ht="16.5" x14ac:dyDescent="0.15">
      <c r="A584" s="16">
        <v>20</v>
      </c>
      <c r="B584" s="16" t="s">
        <v>101</v>
      </c>
      <c r="C584" s="16" t="s">
        <v>100</v>
      </c>
      <c r="D584" s="16">
        <v>33</v>
      </c>
      <c r="E584" s="17">
        <v>303.64</v>
      </c>
      <c r="F584" s="17">
        <v>732.17</v>
      </c>
      <c r="G584" s="17">
        <v>1235.98</v>
      </c>
      <c r="H584" s="17">
        <v>1779.36</v>
      </c>
      <c r="I584" s="17">
        <v>2347.1</v>
      </c>
      <c r="J584" s="17">
        <v>2940.1</v>
      </c>
      <c r="K584" s="17">
        <v>3559.32</v>
      </c>
      <c r="L584" s="17">
        <v>4205.71</v>
      </c>
      <c r="M584" s="17">
        <v>4880.28</v>
      </c>
      <c r="N584" s="17">
        <v>5584.08</v>
      </c>
      <c r="O584" s="18">
        <v>6318.17</v>
      </c>
      <c r="P584" s="18">
        <v>7083.66</v>
      </c>
      <c r="Q584" s="18">
        <v>7881.69</v>
      </c>
      <c r="R584" s="18">
        <v>8713.4500000000007</v>
      </c>
      <c r="S584" s="18">
        <v>9580.15</v>
      </c>
      <c r="T584" s="18">
        <v>10483.11</v>
      </c>
      <c r="U584" s="18">
        <v>11423.66</v>
      </c>
      <c r="V584" s="18">
        <v>12403.21</v>
      </c>
      <c r="W584" s="18">
        <v>13423.26</v>
      </c>
      <c r="X584" s="18">
        <v>14485.36</v>
      </c>
      <c r="Y584" s="18">
        <v>14977.53</v>
      </c>
      <c r="Z584" s="18">
        <v>15487.24</v>
      </c>
      <c r="AA584" s="18">
        <v>16015.34</v>
      </c>
      <c r="AB584" s="18">
        <v>16562.75</v>
      </c>
      <c r="AC584" s="18">
        <v>17130.45</v>
      </c>
      <c r="AD584" s="18">
        <v>17719.47</v>
      </c>
      <c r="AE584" s="18">
        <v>18330.93</v>
      </c>
      <c r="AF584" s="18">
        <v>18966.080000000002</v>
      </c>
      <c r="AG584" s="18">
        <v>19626.259999999998</v>
      </c>
      <c r="AH584" s="18">
        <v>20311.259999999998</v>
      </c>
      <c r="AI584" s="18">
        <v>21020</v>
      </c>
      <c r="AJ584" s="18">
        <v>21032.28</v>
      </c>
      <c r="AK584" s="18">
        <v>21044.799999999999</v>
      </c>
      <c r="AL584" s="18">
        <v>21057.52</v>
      </c>
      <c r="AM584" s="18">
        <v>21070.43</v>
      </c>
      <c r="AN584" s="18">
        <v>21083.5</v>
      </c>
      <c r="AO584" s="18">
        <v>21096.71</v>
      </c>
      <c r="AP584" s="18">
        <v>21110</v>
      </c>
      <c r="AQ584" s="18">
        <v>21123.3</v>
      </c>
      <c r="AR584" s="18">
        <v>21136.5</v>
      </c>
      <c r="AS584" s="18">
        <v>21149.47</v>
      </c>
      <c r="AT584" s="18">
        <v>21162.02</v>
      </c>
      <c r="AU584" s="18">
        <v>21173.919999999998</v>
      </c>
      <c r="AV584" s="18">
        <v>21184.91</v>
      </c>
      <c r="AW584" s="18">
        <v>21194.7</v>
      </c>
      <c r="AX584" s="18">
        <v>21203</v>
      </c>
      <c r="AY584" s="18">
        <v>21209.51</v>
      </c>
      <c r="AZ584" s="18">
        <v>21213.94</v>
      </c>
      <c r="BA584" s="18">
        <v>21216.01</v>
      </c>
      <c r="BB584" s="18">
        <v>21215.46</v>
      </c>
      <c r="BC584" s="18">
        <v>21212.03</v>
      </c>
      <c r="BD584" s="18">
        <v>21205.43</v>
      </c>
      <c r="BE584" s="18">
        <v>21195.38</v>
      </c>
      <c r="BF584" s="18">
        <v>21181.58</v>
      </c>
      <c r="BG584" s="18">
        <v>21163.66</v>
      </c>
      <c r="BH584" s="18">
        <v>21141.19</v>
      </c>
      <c r="BI584" s="18">
        <v>21113.71</v>
      </c>
      <c r="BJ584" s="18">
        <v>21080.71</v>
      </c>
      <c r="BK584" s="18">
        <v>21041.599999999999</v>
      </c>
      <c r="BL584" s="18">
        <v>20995.77</v>
      </c>
      <c r="BM584" s="18">
        <v>20942.54</v>
      </c>
      <c r="BN584" s="18">
        <v>20881.18</v>
      </c>
      <c r="BO584" s="18">
        <v>20810.919999999998</v>
      </c>
      <c r="BP584" s="18">
        <v>20731</v>
      </c>
      <c r="BQ584" s="18">
        <v>20640.669999999998</v>
      </c>
      <c r="BR584" s="18">
        <v>20539.2</v>
      </c>
      <c r="BS584" s="18">
        <v>20425.89</v>
      </c>
      <c r="BT584" s="18">
        <v>20300.060000000001</v>
      </c>
      <c r="BU584" s="18">
        <v>20161.05</v>
      </c>
      <c r="BV584" s="18">
        <v>20008.240000000002</v>
      </c>
      <c r="BW584" s="18">
        <v>19841.04</v>
      </c>
      <c r="BX584" s="18">
        <v>19658.900000000001</v>
      </c>
      <c r="BY584" s="18" t="s">
        <v>98</v>
      </c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</row>
    <row r="585" spans="1:91" s="1" customFormat="1" ht="16.5" x14ac:dyDescent="0.15">
      <c r="A585" s="16">
        <v>20</v>
      </c>
      <c r="B585" s="16" t="s">
        <v>101</v>
      </c>
      <c r="C585" s="16" t="s">
        <v>100</v>
      </c>
      <c r="D585" s="16">
        <v>34</v>
      </c>
      <c r="E585" s="17">
        <v>307.7</v>
      </c>
      <c r="F585" s="17">
        <v>741.95</v>
      </c>
      <c r="G585" s="17">
        <v>1252.48</v>
      </c>
      <c r="H585" s="17">
        <v>1803.1</v>
      </c>
      <c r="I585" s="17">
        <v>2378.37</v>
      </c>
      <c r="J585" s="17">
        <v>2979.22</v>
      </c>
      <c r="K585" s="17">
        <v>3606.6</v>
      </c>
      <c r="L585" s="17">
        <v>4261.4799999999996</v>
      </c>
      <c r="M585" s="17">
        <v>4944.88</v>
      </c>
      <c r="N585" s="17">
        <v>5657.85</v>
      </c>
      <c r="O585" s="18">
        <v>6401.45</v>
      </c>
      <c r="P585" s="18">
        <v>7176.82</v>
      </c>
      <c r="Q585" s="18">
        <v>7985.09</v>
      </c>
      <c r="R585" s="18">
        <v>8827.4699999999993</v>
      </c>
      <c r="S585" s="18">
        <v>9705.2099999999991</v>
      </c>
      <c r="T585" s="18">
        <v>10619.63</v>
      </c>
      <c r="U585" s="18">
        <v>11572.09</v>
      </c>
      <c r="V585" s="18">
        <v>12564.05</v>
      </c>
      <c r="W585" s="18">
        <v>13597.01</v>
      </c>
      <c r="X585" s="18">
        <v>14672.57</v>
      </c>
      <c r="Y585" s="18">
        <v>15170.66</v>
      </c>
      <c r="Z585" s="18">
        <v>15686.62</v>
      </c>
      <c r="AA585" s="18">
        <v>16221.34</v>
      </c>
      <c r="AB585" s="18">
        <v>16775.759999999998</v>
      </c>
      <c r="AC585" s="18">
        <v>17350.88</v>
      </c>
      <c r="AD585" s="18">
        <v>17947.79</v>
      </c>
      <c r="AE585" s="18">
        <v>18567.68</v>
      </c>
      <c r="AF585" s="18">
        <v>19211.830000000002</v>
      </c>
      <c r="AG585" s="18">
        <v>19881.71</v>
      </c>
      <c r="AH585" s="18">
        <v>20575.46</v>
      </c>
      <c r="AI585" s="18">
        <v>20592.23</v>
      </c>
      <c r="AJ585" s="18">
        <v>20609.72</v>
      </c>
      <c r="AK585" s="18">
        <v>20627.599999999999</v>
      </c>
      <c r="AL585" s="18">
        <v>20645.84</v>
      </c>
      <c r="AM585" s="18">
        <v>20664.439999999999</v>
      </c>
      <c r="AN585" s="18">
        <v>20683.38</v>
      </c>
      <c r="AO585" s="18">
        <v>20702.599999999999</v>
      </c>
      <c r="AP585" s="18">
        <v>20722.05</v>
      </c>
      <c r="AQ585" s="18">
        <v>20741.63</v>
      </c>
      <c r="AR585" s="18">
        <v>20761.21</v>
      </c>
      <c r="AS585" s="18">
        <v>20780.61</v>
      </c>
      <c r="AT585" s="18">
        <v>20799.62</v>
      </c>
      <c r="AU585" s="18">
        <v>20817.990000000002</v>
      </c>
      <c r="AV585" s="18">
        <v>20835.45</v>
      </c>
      <c r="AW585" s="18">
        <v>20851.71</v>
      </c>
      <c r="AX585" s="18">
        <v>20866.48</v>
      </c>
      <c r="AY585" s="18">
        <v>20879.5</v>
      </c>
      <c r="AZ585" s="18">
        <v>20890.5</v>
      </c>
      <c r="BA585" s="18">
        <v>20899.21</v>
      </c>
      <c r="BB585" s="18">
        <v>20905.400000000001</v>
      </c>
      <c r="BC585" s="18">
        <v>20908.8</v>
      </c>
      <c r="BD585" s="18">
        <v>20909.13</v>
      </c>
      <c r="BE585" s="18">
        <v>20906.09</v>
      </c>
      <c r="BF585" s="18">
        <v>20899.34</v>
      </c>
      <c r="BG585" s="18">
        <v>20888.47</v>
      </c>
      <c r="BH585" s="18">
        <v>20873.03</v>
      </c>
      <c r="BI585" s="18">
        <v>20852.5</v>
      </c>
      <c r="BJ585" s="18">
        <v>20826.330000000002</v>
      </c>
      <c r="BK585" s="18">
        <v>20793.91</v>
      </c>
      <c r="BL585" s="18">
        <v>20754.580000000002</v>
      </c>
      <c r="BM585" s="18">
        <v>20707.62</v>
      </c>
      <c r="BN585" s="18">
        <v>20652.27</v>
      </c>
      <c r="BO585" s="18">
        <v>20587.78</v>
      </c>
      <c r="BP585" s="18">
        <v>20513.41</v>
      </c>
      <c r="BQ585" s="18">
        <v>20428.45</v>
      </c>
      <c r="BR585" s="18">
        <v>20332.18</v>
      </c>
      <c r="BS585" s="18">
        <v>20223.93</v>
      </c>
      <c r="BT585" s="18">
        <v>20103.060000000001</v>
      </c>
      <c r="BU585" s="18">
        <v>19968.93</v>
      </c>
      <c r="BV585" s="18">
        <v>19820.96</v>
      </c>
      <c r="BW585" s="18">
        <v>19658.59</v>
      </c>
      <c r="BX585" s="18" t="s">
        <v>98</v>
      </c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</row>
    <row r="586" spans="1:91" s="1" customFormat="1" ht="16.5" x14ac:dyDescent="0.15">
      <c r="A586" s="16">
        <v>20</v>
      </c>
      <c r="B586" s="16" t="s">
        <v>101</v>
      </c>
      <c r="C586" s="16" t="s">
        <v>100</v>
      </c>
      <c r="D586" s="16">
        <v>35</v>
      </c>
      <c r="E586" s="17">
        <v>311.8</v>
      </c>
      <c r="F586" s="17">
        <v>751.82</v>
      </c>
      <c r="G586" s="17">
        <v>1269.1199999999999</v>
      </c>
      <c r="H586" s="17">
        <v>1827.02</v>
      </c>
      <c r="I586" s="17">
        <v>2409.88</v>
      </c>
      <c r="J586" s="17">
        <v>3018.63</v>
      </c>
      <c r="K586" s="17">
        <v>3654.23</v>
      </c>
      <c r="L586" s="17">
        <v>4317.6499999999996</v>
      </c>
      <c r="M586" s="17">
        <v>5009.93</v>
      </c>
      <c r="N586" s="17">
        <v>5732.11</v>
      </c>
      <c r="O586" s="18">
        <v>6485.28</v>
      </c>
      <c r="P586" s="18">
        <v>7270.56</v>
      </c>
      <c r="Q586" s="18">
        <v>8089.12</v>
      </c>
      <c r="R586" s="18">
        <v>8942.19</v>
      </c>
      <c r="S586" s="18">
        <v>9831.0400000000009</v>
      </c>
      <c r="T586" s="18">
        <v>10756.99</v>
      </c>
      <c r="U586" s="18">
        <v>11721.46</v>
      </c>
      <c r="V586" s="18">
        <v>12725.92</v>
      </c>
      <c r="W586" s="18">
        <v>13771.91</v>
      </c>
      <c r="X586" s="18">
        <v>14861.06</v>
      </c>
      <c r="Y586" s="18">
        <v>15365.15</v>
      </c>
      <c r="Z586" s="18">
        <v>15887.47</v>
      </c>
      <c r="AA586" s="18">
        <v>16428.91</v>
      </c>
      <c r="AB586" s="18">
        <v>16990.45</v>
      </c>
      <c r="AC586" s="18">
        <v>17573.12</v>
      </c>
      <c r="AD586" s="18">
        <v>18178.07</v>
      </c>
      <c r="AE586" s="18">
        <v>18806.55</v>
      </c>
      <c r="AF586" s="18">
        <v>19459.95</v>
      </c>
      <c r="AG586" s="18">
        <v>20138.98</v>
      </c>
      <c r="AH586" s="18">
        <v>20160.52</v>
      </c>
      <c r="AI586" s="18">
        <v>20182.900000000001</v>
      </c>
      <c r="AJ586" s="18">
        <v>20205.830000000002</v>
      </c>
      <c r="AK586" s="18">
        <v>20229.32</v>
      </c>
      <c r="AL586" s="18">
        <v>20253.349999999999</v>
      </c>
      <c r="AM586" s="18">
        <v>20277.900000000001</v>
      </c>
      <c r="AN586" s="18">
        <v>20302.96</v>
      </c>
      <c r="AO586" s="18">
        <v>20328.45</v>
      </c>
      <c r="AP586" s="18">
        <v>20354.28</v>
      </c>
      <c r="AQ586" s="18">
        <v>20380.349999999999</v>
      </c>
      <c r="AR586" s="18">
        <v>20406.48</v>
      </c>
      <c r="AS586" s="18">
        <v>20432.47</v>
      </c>
      <c r="AT586" s="18">
        <v>20458.09</v>
      </c>
      <c r="AU586" s="18">
        <v>20483.07</v>
      </c>
      <c r="AV586" s="18">
        <v>20507.14</v>
      </c>
      <c r="AW586" s="18">
        <v>20530.04</v>
      </c>
      <c r="AX586" s="18">
        <v>20551.490000000002</v>
      </c>
      <c r="AY586" s="18">
        <v>20571.240000000002</v>
      </c>
      <c r="AZ586" s="18">
        <v>20589.060000000001</v>
      </c>
      <c r="BA586" s="18">
        <v>20604.689999999999</v>
      </c>
      <c r="BB586" s="18">
        <v>20617.900000000001</v>
      </c>
      <c r="BC586" s="18">
        <v>20628.419999999998</v>
      </c>
      <c r="BD586" s="18">
        <v>20635.96</v>
      </c>
      <c r="BE586" s="18">
        <v>20640.18</v>
      </c>
      <c r="BF586" s="18">
        <v>20640.7</v>
      </c>
      <c r="BG586" s="18">
        <v>20637.060000000001</v>
      </c>
      <c r="BH586" s="18">
        <v>20628.79</v>
      </c>
      <c r="BI586" s="18">
        <v>20615.32</v>
      </c>
      <c r="BJ586" s="18">
        <v>20596.07</v>
      </c>
      <c r="BK586" s="18">
        <v>20570.38</v>
      </c>
      <c r="BL586" s="18">
        <v>20537.560000000001</v>
      </c>
      <c r="BM586" s="18">
        <v>20496.849999999999</v>
      </c>
      <c r="BN586" s="18">
        <v>20447.509999999998</v>
      </c>
      <c r="BO586" s="18">
        <v>20388.82</v>
      </c>
      <c r="BP586" s="18">
        <v>20320.05</v>
      </c>
      <c r="BQ586" s="18">
        <v>20240.52</v>
      </c>
      <c r="BR586" s="18">
        <v>20149.54</v>
      </c>
      <c r="BS586" s="18">
        <v>20046.47</v>
      </c>
      <c r="BT586" s="18">
        <v>19930.689999999999</v>
      </c>
      <c r="BU586" s="18">
        <v>19801.599999999999</v>
      </c>
      <c r="BV586" s="18">
        <v>19658.650000000001</v>
      </c>
      <c r="BW586" s="18" t="s">
        <v>98</v>
      </c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</row>
    <row r="587" spans="1:91" s="1" customFormat="1" ht="16.5" x14ac:dyDescent="0.15">
      <c r="A587" s="16">
        <v>20</v>
      </c>
      <c r="B587" s="16" t="s">
        <v>101</v>
      </c>
      <c r="C587" s="16" t="s">
        <v>100</v>
      </c>
      <c r="D587" s="16">
        <v>36</v>
      </c>
      <c r="E587" s="17">
        <v>315.93</v>
      </c>
      <c r="F587" s="17">
        <v>761.76</v>
      </c>
      <c r="G587" s="17">
        <v>1285.8800000000001</v>
      </c>
      <c r="H587" s="17">
        <v>1851.12</v>
      </c>
      <c r="I587" s="17">
        <v>2441.62</v>
      </c>
      <c r="J587" s="17">
        <v>3058.32</v>
      </c>
      <c r="K587" s="17">
        <v>3702.18</v>
      </c>
      <c r="L587" s="17">
        <v>4374.2</v>
      </c>
      <c r="M587" s="17">
        <v>5075.3900000000003</v>
      </c>
      <c r="N587" s="17">
        <v>5806.83</v>
      </c>
      <c r="O587" s="18">
        <v>6569.61</v>
      </c>
      <c r="P587" s="18">
        <v>7364.86</v>
      </c>
      <c r="Q587" s="18">
        <v>8193.77</v>
      </c>
      <c r="R587" s="18">
        <v>9057.59</v>
      </c>
      <c r="S587" s="18">
        <v>9957.6</v>
      </c>
      <c r="T587" s="18">
        <v>10895.18</v>
      </c>
      <c r="U587" s="18">
        <v>11871.75</v>
      </c>
      <c r="V587" s="18">
        <v>12888.82</v>
      </c>
      <c r="W587" s="18">
        <v>13947.95</v>
      </c>
      <c r="X587" s="18">
        <v>15050.85</v>
      </c>
      <c r="Y587" s="18">
        <v>15561.02</v>
      </c>
      <c r="Z587" s="18">
        <v>16089.78</v>
      </c>
      <c r="AA587" s="18">
        <v>16638.03</v>
      </c>
      <c r="AB587" s="18">
        <v>17206.79</v>
      </c>
      <c r="AC587" s="18">
        <v>17797.14</v>
      </c>
      <c r="AD587" s="18">
        <v>18410.29</v>
      </c>
      <c r="AE587" s="18">
        <v>19047.57</v>
      </c>
      <c r="AF587" s="18">
        <v>19710.48</v>
      </c>
      <c r="AG587" s="18">
        <v>19737.07</v>
      </c>
      <c r="AH587" s="18">
        <v>19764.240000000002</v>
      </c>
      <c r="AI587" s="18">
        <v>19792.14</v>
      </c>
      <c r="AJ587" s="18">
        <v>19820.77</v>
      </c>
      <c r="AK587" s="18">
        <v>19850.13</v>
      </c>
      <c r="AL587" s="18">
        <v>19880.21</v>
      </c>
      <c r="AM587" s="18">
        <v>19910.98</v>
      </c>
      <c r="AN587" s="18">
        <v>19942.400000000001</v>
      </c>
      <c r="AO587" s="18">
        <v>19974.38</v>
      </c>
      <c r="AP587" s="18">
        <v>20006.82</v>
      </c>
      <c r="AQ587" s="18">
        <v>20039.55</v>
      </c>
      <c r="AR587" s="18">
        <v>20072.400000000001</v>
      </c>
      <c r="AS587" s="18">
        <v>20105.13</v>
      </c>
      <c r="AT587" s="18">
        <v>20137.5</v>
      </c>
      <c r="AU587" s="18">
        <v>20169.25</v>
      </c>
      <c r="AV587" s="18">
        <v>20200.11</v>
      </c>
      <c r="AW587" s="18">
        <v>20229.84</v>
      </c>
      <c r="AX587" s="18">
        <v>20258.189999999999</v>
      </c>
      <c r="AY587" s="18">
        <v>20284.939999999999</v>
      </c>
      <c r="AZ587" s="18">
        <v>20309.849999999999</v>
      </c>
      <c r="BA587" s="18">
        <v>20332.689999999999</v>
      </c>
      <c r="BB587" s="18">
        <v>20353.21</v>
      </c>
      <c r="BC587" s="18">
        <v>20371.13</v>
      </c>
      <c r="BD587" s="18">
        <v>20386.13</v>
      </c>
      <c r="BE587" s="18">
        <v>20397.82</v>
      </c>
      <c r="BF587" s="18">
        <v>20405.78</v>
      </c>
      <c r="BG587" s="18">
        <v>20409.53</v>
      </c>
      <c r="BH587" s="18">
        <v>20408.53</v>
      </c>
      <c r="BI587" s="18">
        <v>20402.21</v>
      </c>
      <c r="BJ587" s="18">
        <v>20389.919999999998</v>
      </c>
      <c r="BK587" s="18">
        <v>20370.98</v>
      </c>
      <c r="BL587" s="18">
        <v>20344.64</v>
      </c>
      <c r="BM587" s="18">
        <v>20310.18</v>
      </c>
      <c r="BN587" s="18">
        <v>20266.87</v>
      </c>
      <c r="BO587" s="18">
        <v>20214.009999999998</v>
      </c>
      <c r="BP587" s="18">
        <v>20150.900000000001</v>
      </c>
      <c r="BQ587" s="18">
        <v>20076.88</v>
      </c>
      <c r="BR587" s="18">
        <v>19991.29</v>
      </c>
      <c r="BS587" s="18">
        <v>19893.52</v>
      </c>
      <c r="BT587" s="18">
        <v>19782.97</v>
      </c>
      <c r="BU587" s="18">
        <v>19659.07</v>
      </c>
      <c r="BV587" s="18" t="s">
        <v>98</v>
      </c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</row>
    <row r="588" spans="1:91" s="1" customFormat="1" ht="16.5" x14ac:dyDescent="0.15">
      <c r="A588" s="16">
        <v>20</v>
      </c>
      <c r="B588" s="16" t="s">
        <v>101</v>
      </c>
      <c r="C588" s="16" t="s">
        <v>100</v>
      </c>
      <c r="D588" s="16">
        <v>37</v>
      </c>
      <c r="E588" s="17">
        <v>320.08</v>
      </c>
      <c r="F588" s="17">
        <v>771.77</v>
      </c>
      <c r="G588" s="17">
        <v>1302.75</v>
      </c>
      <c r="H588" s="17">
        <v>1875.37</v>
      </c>
      <c r="I588" s="17">
        <v>2473.56</v>
      </c>
      <c r="J588" s="17">
        <v>3098.25</v>
      </c>
      <c r="K588" s="17">
        <v>3750.42</v>
      </c>
      <c r="L588" s="17">
        <v>4431.0600000000004</v>
      </c>
      <c r="M588" s="17">
        <v>5141.21</v>
      </c>
      <c r="N588" s="17">
        <v>5881.94</v>
      </c>
      <c r="O588" s="18">
        <v>6654.36</v>
      </c>
      <c r="P588" s="18">
        <v>7459.63</v>
      </c>
      <c r="Q588" s="18">
        <v>8298.94</v>
      </c>
      <c r="R588" s="18">
        <v>9173.56</v>
      </c>
      <c r="S588" s="18">
        <v>10084.82</v>
      </c>
      <c r="T588" s="18">
        <v>11034.1</v>
      </c>
      <c r="U588" s="18">
        <v>12022.86</v>
      </c>
      <c r="V588" s="18">
        <v>13052.63</v>
      </c>
      <c r="W588" s="18">
        <v>14125.04</v>
      </c>
      <c r="X588" s="18">
        <v>15241.8</v>
      </c>
      <c r="Y588" s="18">
        <v>15758.14</v>
      </c>
      <c r="Z588" s="18">
        <v>16293.41</v>
      </c>
      <c r="AA588" s="18">
        <v>16848.55</v>
      </c>
      <c r="AB588" s="18">
        <v>17424.63</v>
      </c>
      <c r="AC588" s="18">
        <v>18022.8</v>
      </c>
      <c r="AD588" s="18">
        <v>18644.32</v>
      </c>
      <c r="AE588" s="18">
        <v>19290.63</v>
      </c>
      <c r="AF588" s="18">
        <v>19321.34</v>
      </c>
      <c r="AG588" s="18">
        <v>19353.169999999998</v>
      </c>
      <c r="AH588" s="18">
        <v>19385.939999999999</v>
      </c>
      <c r="AI588" s="18">
        <v>19419.62</v>
      </c>
      <c r="AJ588" s="18">
        <v>19454.2</v>
      </c>
      <c r="AK588" s="18">
        <v>19489.689999999999</v>
      </c>
      <c r="AL588" s="18">
        <v>19526.07</v>
      </c>
      <c r="AM588" s="18">
        <v>19563.3</v>
      </c>
      <c r="AN588" s="18">
        <v>19601.310000000001</v>
      </c>
      <c r="AO588" s="18">
        <v>19639.990000000002</v>
      </c>
      <c r="AP588" s="18">
        <v>19679.2</v>
      </c>
      <c r="AQ588" s="18">
        <v>19718.77</v>
      </c>
      <c r="AR588" s="18">
        <v>19758.48</v>
      </c>
      <c r="AS588" s="18">
        <v>19798.09</v>
      </c>
      <c r="AT588" s="18">
        <v>19837.36</v>
      </c>
      <c r="AU588" s="18">
        <v>19876.03</v>
      </c>
      <c r="AV588" s="18">
        <v>19913.88</v>
      </c>
      <c r="AW588" s="18">
        <v>19950.66</v>
      </c>
      <c r="AX588" s="18">
        <v>19986.169999999998</v>
      </c>
      <c r="AY588" s="18">
        <v>20020.169999999998</v>
      </c>
      <c r="AZ588" s="18">
        <v>20052.46</v>
      </c>
      <c r="BA588" s="18">
        <v>20082.78</v>
      </c>
      <c r="BB588" s="18">
        <v>20110.88</v>
      </c>
      <c r="BC588" s="18">
        <v>20136.439999999999</v>
      </c>
      <c r="BD588" s="18">
        <v>20159.09</v>
      </c>
      <c r="BE588" s="18">
        <v>20178.419999999998</v>
      </c>
      <c r="BF588" s="18">
        <v>20193.96</v>
      </c>
      <c r="BG588" s="18">
        <v>20205.189999999999</v>
      </c>
      <c r="BH588" s="18">
        <v>20211.54</v>
      </c>
      <c r="BI588" s="18">
        <v>20212.39</v>
      </c>
      <c r="BJ588" s="18">
        <v>20207.05</v>
      </c>
      <c r="BK588" s="18">
        <v>20194.810000000001</v>
      </c>
      <c r="BL588" s="18">
        <v>20174.93</v>
      </c>
      <c r="BM588" s="18">
        <v>20146.7</v>
      </c>
      <c r="BN588" s="18">
        <v>20109.43</v>
      </c>
      <c r="BO588" s="18">
        <v>20062.43</v>
      </c>
      <c r="BP588" s="18">
        <v>20005.03</v>
      </c>
      <c r="BQ588" s="18">
        <v>19936.580000000002</v>
      </c>
      <c r="BR588" s="18">
        <v>19856.47</v>
      </c>
      <c r="BS588" s="18">
        <v>19764.09</v>
      </c>
      <c r="BT588" s="18">
        <v>19658.88</v>
      </c>
      <c r="BU588" s="18" t="s">
        <v>98</v>
      </c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</row>
    <row r="589" spans="1:91" s="1" customFormat="1" ht="16.5" x14ac:dyDescent="0.15">
      <c r="A589" s="16">
        <v>20</v>
      </c>
      <c r="B589" s="16" t="s">
        <v>101</v>
      </c>
      <c r="C589" s="16" t="s">
        <v>100</v>
      </c>
      <c r="D589" s="16">
        <v>38</v>
      </c>
      <c r="E589" s="17">
        <v>324.31</v>
      </c>
      <c r="F589" s="17">
        <v>781.94</v>
      </c>
      <c r="G589" s="17">
        <v>1319.9</v>
      </c>
      <c r="H589" s="17">
        <v>1900.01</v>
      </c>
      <c r="I589" s="17">
        <v>2506</v>
      </c>
      <c r="J589" s="17">
        <v>3138.8</v>
      </c>
      <c r="K589" s="17">
        <v>3799.39</v>
      </c>
      <c r="L589" s="17">
        <v>4488.79</v>
      </c>
      <c r="M589" s="17">
        <v>5208.0200000000004</v>
      </c>
      <c r="N589" s="17">
        <v>5958.18</v>
      </c>
      <c r="O589" s="18">
        <v>6740.39</v>
      </c>
      <c r="P589" s="18">
        <v>7555.82</v>
      </c>
      <c r="Q589" s="18">
        <v>8405.7000000000007</v>
      </c>
      <c r="R589" s="18">
        <v>9291.31</v>
      </c>
      <c r="S589" s="18">
        <v>10214</v>
      </c>
      <c r="T589" s="18">
        <v>11175.19</v>
      </c>
      <c r="U589" s="18">
        <v>12176.37</v>
      </c>
      <c r="V589" s="18">
        <v>13219.1</v>
      </c>
      <c r="W589" s="18">
        <v>14305.05</v>
      </c>
      <c r="X589" s="18">
        <v>15435.96</v>
      </c>
      <c r="Y589" s="18">
        <v>15958.6</v>
      </c>
      <c r="Z589" s="18">
        <v>16500.52</v>
      </c>
      <c r="AA589" s="18">
        <v>17062.740000000002</v>
      </c>
      <c r="AB589" s="18">
        <v>17646.34</v>
      </c>
      <c r="AC589" s="18">
        <v>18252.55</v>
      </c>
      <c r="AD589" s="18">
        <v>18882.740000000002</v>
      </c>
      <c r="AE589" s="18">
        <v>18916.439999999999</v>
      </c>
      <c r="AF589" s="18">
        <v>18950.849999999999</v>
      </c>
      <c r="AG589" s="18">
        <v>18986.259999999998</v>
      </c>
      <c r="AH589" s="18">
        <v>19022.71</v>
      </c>
      <c r="AI589" s="18">
        <v>19060.240000000002</v>
      </c>
      <c r="AJ589" s="18">
        <v>19098.900000000001</v>
      </c>
      <c r="AK589" s="18">
        <v>19138.72</v>
      </c>
      <c r="AL589" s="18">
        <v>19179.740000000002</v>
      </c>
      <c r="AM589" s="18">
        <v>19221.97</v>
      </c>
      <c r="AN589" s="18">
        <v>19265.41</v>
      </c>
      <c r="AO589" s="18">
        <v>19310.11</v>
      </c>
      <c r="AP589" s="18">
        <v>19356.14</v>
      </c>
      <c r="AQ589" s="18">
        <v>19403.009999999998</v>
      </c>
      <c r="AR589" s="18">
        <v>19450.060000000001</v>
      </c>
      <c r="AS589" s="18">
        <v>19497.05</v>
      </c>
      <c r="AT589" s="18">
        <v>19543.75</v>
      </c>
      <c r="AU589" s="18">
        <v>19589.919999999998</v>
      </c>
      <c r="AV589" s="18">
        <v>19635.37</v>
      </c>
      <c r="AW589" s="18">
        <v>19679.86</v>
      </c>
      <c r="AX589" s="18">
        <v>19723.21</v>
      </c>
      <c r="AY589" s="18">
        <v>19765.189999999999</v>
      </c>
      <c r="AZ589" s="18">
        <v>19805.580000000002</v>
      </c>
      <c r="BA589" s="18">
        <v>19844.13</v>
      </c>
      <c r="BB589" s="18">
        <v>19880.53</v>
      </c>
      <c r="BC589" s="18">
        <v>19914.439999999999</v>
      </c>
      <c r="BD589" s="18">
        <v>19945.439999999999</v>
      </c>
      <c r="BE589" s="18">
        <v>19973.09</v>
      </c>
      <c r="BF589" s="18">
        <v>19996.88</v>
      </c>
      <c r="BG589" s="18">
        <v>20016.25</v>
      </c>
      <c r="BH589" s="18">
        <v>20030.580000000002</v>
      </c>
      <c r="BI589" s="18">
        <v>20039.22</v>
      </c>
      <c r="BJ589" s="18">
        <v>20041.439999999999</v>
      </c>
      <c r="BK589" s="18">
        <v>20036.54</v>
      </c>
      <c r="BL589" s="18">
        <v>20023.8</v>
      </c>
      <c r="BM589" s="18">
        <v>20002.54</v>
      </c>
      <c r="BN589" s="18">
        <v>19972.080000000002</v>
      </c>
      <c r="BO589" s="18">
        <v>19931.740000000002</v>
      </c>
      <c r="BP589" s="18">
        <v>19880.89</v>
      </c>
      <c r="BQ589" s="18">
        <v>19818.91</v>
      </c>
      <c r="BR589" s="18">
        <v>19745.189999999999</v>
      </c>
      <c r="BS589" s="18">
        <v>19659.169999999998</v>
      </c>
      <c r="BT589" s="18" t="s">
        <v>98</v>
      </c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</row>
    <row r="590" spans="1:91" s="1" customFormat="1" ht="16.5" x14ac:dyDescent="0.15">
      <c r="A590" s="16">
        <v>20</v>
      </c>
      <c r="B590" s="16" t="s">
        <v>101</v>
      </c>
      <c r="C590" s="16" t="s">
        <v>100</v>
      </c>
      <c r="D590" s="16">
        <v>39</v>
      </c>
      <c r="E590" s="17">
        <v>328.57</v>
      </c>
      <c r="F590" s="17">
        <v>792.21</v>
      </c>
      <c r="G590" s="17">
        <v>1337.2</v>
      </c>
      <c r="H590" s="17">
        <v>1924.88</v>
      </c>
      <c r="I590" s="17">
        <v>2538.73</v>
      </c>
      <c r="J590" s="17">
        <v>3179.71</v>
      </c>
      <c r="K590" s="17">
        <v>3848.8</v>
      </c>
      <c r="L590" s="17">
        <v>4547.01</v>
      </c>
      <c r="M590" s="17">
        <v>5275.39</v>
      </c>
      <c r="N590" s="17">
        <v>6035.06</v>
      </c>
      <c r="O590" s="18">
        <v>6827.14</v>
      </c>
      <c r="P590" s="18">
        <v>7652.82</v>
      </c>
      <c r="Q590" s="18">
        <v>8513.3700000000008</v>
      </c>
      <c r="R590" s="18">
        <v>9410.08</v>
      </c>
      <c r="S590" s="18">
        <v>10344.33</v>
      </c>
      <c r="T590" s="18">
        <v>11317.57</v>
      </c>
      <c r="U590" s="18">
        <v>12331.32</v>
      </c>
      <c r="V590" s="18">
        <v>13387.18</v>
      </c>
      <c r="W590" s="18">
        <v>14486.84</v>
      </c>
      <c r="X590" s="18">
        <v>15632.05</v>
      </c>
      <c r="Y590" s="18">
        <v>16161.08</v>
      </c>
      <c r="Z590" s="18">
        <v>16709.759999999998</v>
      </c>
      <c r="AA590" s="18">
        <v>17279.16</v>
      </c>
      <c r="AB590" s="18">
        <v>17870.439999999999</v>
      </c>
      <c r="AC590" s="18">
        <v>18484.900000000001</v>
      </c>
      <c r="AD590" s="18">
        <v>18523.02</v>
      </c>
      <c r="AE590" s="18">
        <v>18562.23</v>
      </c>
      <c r="AF590" s="18">
        <v>18602.39</v>
      </c>
      <c r="AG590" s="18">
        <v>18643.509999999998</v>
      </c>
      <c r="AH590" s="18">
        <v>18685.62</v>
      </c>
      <c r="AI590" s="18">
        <v>18728.73</v>
      </c>
      <c r="AJ590" s="18">
        <v>18772.82</v>
      </c>
      <c r="AK590" s="18">
        <v>18817.830000000002</v>
      </c>
      <c r="AL590" s="18">
        <v>18863.68</v>
      </c>
      <c r="AM590" s="18">
        <v>18910.23</v>
      </c>
      <c r="AN590" s="18">
        <v>18957.32</v>
      </c>
      <c r="AO590" s="18">
        <v>19004.78</v>
      </c>
      <c r="AP590" s="18">
        <v>19052.47</v>
      </c>
      <c r="AQ590" s="18">
        <v>19100.3</v>
      </c>
      <c r="AR590" s="18">
        <v>19148.28</v>
      </c>
      <c r="AS590" s="18">
        <v>19196.53</v>
      </c>
      <c r="AT590" s="18">
        <v>19245.310000000001</v>
      </c>
      <c r="AU590" s="18">
        <v>19295.04</v>
      </c>
      <c r="AV590" s="18">
        <v>19346.3</v>
      </c>
      <c r="AW590" s="18">
        <v>19399.79</v>
      </c>
      <c r="AX590" s="18">
        <v>19452.310000000001</v>
      </c>
      <c r="AY590" s="18">
        <v>19503.64</v>
      </c>
      <c r="AZ590" s="18">
        <v>19553.54</v>
      </c>
      <c r="BA590" s="18">
        <v>19601.73</v>
      </c>
      <c r="BB590" s="18">
        <v>19647.86</v>
      </c>
      <c r="BC590" s="18">
        <v>19691.55</v>
      </c>
      <c r="BD590" s="18">
        <v>19732.36</v>
      </c>
      <c r="BE590" s="18">
        <v>19769.79</v>
      </c>
      <c r="BF590" s="18">
        <v>19803.3</v>
      </c>
      <c r="BG590" s="18">
        <v>19832.29</v>
      </c>
      <c r="BH590" s="18">
        <v>19856.11</v>
      </c>
      <c r="BI590" s="18">
        <v>19874.05</v>
      </c>
      <c r="BJ590" s="18">
        <v>19885.419999999998</v>
      </c>
      <c r="BK590" s="18">
        <v>19889.52</v>
      </c>
      <c r="BL590" s="18">
        <v>19885.66</v>
      </c>
      <c r="BM590" s="18">
        <v>19873.16</v>
      </c>
      <c r="BN590" s="18">
        <v>19851.37</v>
      </c>
      <c r="BO590" s="18">
        <v>19819.650000000001</v>
      </c>
      <c r="BP590" s="18">
        <v>19777.36</v>
      </c>
      <c r="BQ590" s="18">
        <v>19723.919999999998</v>
      </c>
      <c r="BR590" s="18">
        <v>19658.75</v>
      </c>
      <c r="BS590" s="18" t="s">
        <v>98</v>
      </c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</row>
    <row r="591" spans="1:91" s="1" customFormat="1" ht="16.5" x14ac:dyDescent="0.15">
      <c r="A591" s="16">
        <v>20</v>
      </c>
      <c r="B591" s="16" t="s">
        <v>101</v>
      </c>
      <c r="C591" s="16" t="s">
        <v>100</v>
      </c>
      <c r="D591" s="16">
        <v>40</v>
      </c>
      <c r="E591" s="17">
        <v>332.78</v>
      </c>
      <c r="F591" s="17">
        <v>802.35</v>
      </c>
      <c r="G591" s="17">
        <v>1354.29</v>
      </c>
      <c r="H591" s="17">
        <v>1949.42</v>
      </c>
      <c r="I591" s="17">
        <v>2571.0300000000002</v>
      </c>
      <c r="J591" s="17">
        <v>3220.06</v>
      </c>
      <c r="K591" s="17">
        <v>3897.51</v>
      </c>
      <c r="L591" s="17">
        <v>4604.3999999999996</v>
      </c>
      <c r="M591" s="17">
        <v>5341.8</v>
      </c>
      <c r="N591" s="17">
        <v>6110.83</v>
      </c>
      <c r="O591" s="18">
        <v>6912.63</v>
      </c>
      <c r="P591" s="18">
        <v>7748.43</v>
      </c>
      <c r="Q591" s="18">
        <v>8619.49</v>
      </c>
      <c r="R591" s="18">
        <v>9527.14</v>
      </c>
      <c r="S591" s="18">
        <v>10472.799999999999</v>
      </c>
      <c r="T591" s="18">
        <v>11457.94</v>
      </c>
      <c r="U591" s="18">
        <v>12484.1</v>
      </c>
      <c r="V591" s="18">
        <v>13552.93</v>
      </c>
      <c r="W591" s="18">
        <v>14666.11</v>
      </c>
      <c r="X591" s="18">
        <v>15825.42</v>
      </c>
      <c r="Y591" s="18">
        <v>16360.73</v>
      </c>
      <c r="Z591" s="18">
        <v>16916.080000000002</v>
      </c>
      <c r="AA591" s="18">
        <v>17492.599999999999</v>
      </c>
      <c r="AB591" s="18">
        <v>18091.509999999998</v>
      </c>
      <c r="AC591" s="18">
        <v>18137.23</v>
      </c>
      <c r="AD591" s="18">
        <v>18184.310000000001</v>
      </c>
      <c r="AE591" s="18">
        <v>18232.419999999998</v>
      </c>
      <c r="AF591" s="18">
        <v>18281.580000000002</v>
      </c>
      <c r="AG591" s="18">
        <v>18331.78</v>
      </c>
      <c r="AH591" s="18">
        <v>18383.03</v>
      </c>
      <c r="AI591" s="18">
        <v>18435.259999999998</v>
      </c>
      <c r="AJ591" s="18">
        <v>18488.38</v>
      </c>
      <c r="AK591" s="18">
        <v>18542.2</v>
      </c>
      <c r="AL591" s="18">
        <v>18596.48</v>
      </c>
      <c r="AM591" s="18">
        <v>18650.919999999998</v>
      </c>
      <c r="AN591" s="18">
        <v>18705.2</v>
      </c>
      <c r="AO591" s="18">
        <v>18758.96</v>
      </c>
      <c r="AP591" s="18">
        <v>18811.900000000001</v>
      </c>
      <c r="AQ591" s="18">
        <v>18863.8</v>
      </c>
      <c r="AR591" s="18">
        <v>18914.509999999998</v>
      </c>
      <c r="AS591" s="18">
        <v>18964.02</v>
      </c>
      <c r="AT591" s="18">
        <v>19012.419999999998</v>
      </c>
      <c r="AU591" s="18">
        <v>19059.91</v>
      </c>
      <c r="AV591" s="18">
        <v>19106.78</v>
      </c>
      <c r="AW591" s="18">
        <v>19153.41</v>
      </c>
      <c r="AX591" s="18">
        <v>19200.3</v>
      </c>
      <c r="AY591" s="18">
        <v>19248.060000000001</v>
      </c>
      <c r="AZ591" s="18">
        <v>19297.419999999998</v>
      </c>
      <c r="BA591" s="18">
        <v>19349.36</v>
      </c>
      <c r="BB591" s="18">
        <v>19405.23</v>
      </c>
      <c r="BC591" s="18">
        <v>19460.89</v>
      </c>
      <c r="BD591" s="18">
        <v>19513.72</v>
      </c>
      <c r="BE591" s="18">
        <v>19563.189999999999</v>
      </c>
      <c r="BF591" s="18">
        <v>19608.73</v>
      </c>
      <c r="BG591" s="18">
        <v>19649.689999999999</v>
      </c>
      <c r="BH591" s="18">
        <v>19685.38</v>
      </c>
      <c r="BI591" s="18">
        <v>19715.12</v>
      </c>
      <c r="BJ591" s="18">
        <v>19738.22</v>
      </c>
      <c r="BK591" s="18">
        <v>19754</v>
      </c>
      <c r="BL591" s="18">
        <v>19761.79</v>
      </c>
      <c r="BM591" s="18">
        <v>19760.939999999999</v>
      </c>
      <c r="BN591" s="18">
        <v>19750.8</v>
      </c>
      <c r="BO591" s="18">
        <v>19730.759999999998</v>
      </c>
      <c r="BP591" s="18">
        <v>19700.21</v>
      </c>
      <c r="BQ591" s="18">
        <v>19658.580000000002</v>
      </c>
      <c r="BR591" s="18" t="s">
        <v>98</v>
      </c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</row>
    <row r="592" spans="1:91" s="1" customFormat="1" ht="16.5" x14ac:dyDescent="0.15">
      <c r="A592" s="16">
        <v>20</v>
      </c>
      <c r="B592" s="16" t="s">
        <v>101</v>
      </c>
      <c r="C592" s="16" t="s">
        <v>100</v>
      </c>
      <c r="D592" s="16">
        <v>41</v>
      </c>
      <c r="E592" s="17">
        <v>336.89</v>
      </c>
      <c r="F592" s="17">
        <v>812.23</v>
      </c>
      <c r="G592" s="17">
        <v>1370.94</v>
      </c>
      <c r="H592" s="17">
        <v>1973.34</v>
      </c>
      <c r="I592" s="17">
        <v>2602.5</v>
      </c>
      <c r="J592" s="17">
        <v>3259.36</v>
      </c>
      <c r="K592" s="17">
        <v>3944.95</v>
      </c>
      <c r="L592" s="17">
        <v>4660.28</v>
      </c>
      <c r="M592" s="17">
        <v>5406.45</v>
      </c>
      <c r="N592" s="17">
        <v>6184.57</v>
      </c>
      <c r="O592" s="18">
        <v>6995.84</v>
      </c>
      <c r="P592" s="18">
        <v>7841.47</v>
      </c>
      <c r="Q592" s="18">
        <v>8722.76</v>
      </c>
      <c r="R592" s="18">
        <v>9641.08</v>
      </c>
      <c r="S592" s="18">
        <v>10597.85</v>
      </c>
      <c r="T592" s="18">
        <v>11594.57</v>
      </c>
      <c r="U592" s="18">
        <v>12632.83</v>
      </c>
      <c r="V592" s="18">
        <v>13714.26</v>
      </c>
      <c r="W592" s="18">
        <v>14840.58</v>
      </c>
      <c r="X592" s="18">
        <v>16013.59</v>
      </c>
      <c r="Y592" s="18">
        <v>16554.98</v>
      </c>
      <c r="Z592" s="18">
        <v>17116.8</v>
      </c>
      <c r="AA592" s="18">
        <v>17700.25</v>
      </c>
      <c r="AB592" s="18">
        <v>17756.66</v>
      </c>
      <c r="AC592" s="18">
        <v>17813.87</v>
      </c>
      <c r="AD592" s="18">
        <v>17872.3</v>
      </c>
      <c r="AE592" s="18">
        <v>17931.96</v>
      </c>
      <c r="AF592" s="18">
        <v>17992.849999999999</v>
      </c>
      <c r="AG592" s="18">
        <v>18054.95</v>
      </c>
      <c r="AH592" s="18">
        <v>18118.189999999999</v>
      </c>
      <c r="AI592" s="18">
        <v>18182.41</v>
      </c>
      <c r="AJ592" s="18">
        <v>18247.39</v>
      </c>
      <c r="AK592" s="18">
        <v>18312.810000000001</v>
      </c>
      <c r="AL592" s="18">
        <v>18378.25</v>
      </c>
      <c r="AM592" s="18">
        <v>18443.28</v>
      </c>
      <c r="AN592" s="18">
        <v>18507.419999999998</v>
      </c>
      <c r="AO592" s="18">
        <v>18570.22</v>
      </c>
      <c r="AP592" s="18">
        <v>18631.330000000002</v>
      </c>
      <c r="AQ592" s="18">
        <v>18690.490000000002</v>
      </c>
      <c r="AR592" s="18">
        <v>18747.55</v>
      </c>
      <c r="AS592" s="18">
        <v>18802.509999999998</v>
      </c>
      <c r="AT592" s="18">
        <v>18855.41</v>
      </c>
      <c r="AU592" s="18">
        <v>18906.41</v>
      </c>
      <c r="AV592" s="18">
        <v>18955.7</v>
      </c>
      <c r="AW592" s="18">
        <v>19003.5</v>
      </c>
      <c r="AX592" s="18">
        <v>19050.060000000001</v>
      </c>
      <c r="AY592" s="18">
        <v>19095.64</v>
      </c>
      <c r="AZ592" s="18">
        <v>19140.5</v>
      </c>
      <c r="BA592" s="18">
        <v>19184.97</v>
      </c>
      <c r="BB592" s="18">
        <v>19229.5</v>
      </c>
      <c r="BC592" s="18">
        <v>19274.72</v>
      </c>
      <c r="BD592" s="18">
        <v>19321.55</v>
      </c>
      <c r="BE592" s="18">
        <v>19371.41</v>
      </c>
      <c r="BF592" s="18">
        <v>19426.45</v>
      </c>
      <c r="BG592" s="18">
        <v>19481.419999999998</v>
      </c>
      <c r="BH592" s="18">
        <v>19531.11</v>
      </c>
      <c r="BI592" s="18">
        <v>19574.84</v>
      </c>
      <c r="BJ592" s="18">
        <v>19611.95</v>
      </c>
      <c r="BK592" s="18">
        <v>19641.77</v>
      </c>
      <c r="BL592" s="18">
        <v>19663.66</v>
      </c>
      <c r="BM592" s="18">
        <v>19676.97</v>
      </c>
      <c r="BN592" s="18">
        <v>19681.080000000002</v>
      </c>
      <c r="BO592" s="18">
        <v>19675.39</v>
      </c>
      <c r="BP592" s="18">
        <v>19659.32</v>
      </c>
      <c r="BQ592" s="18" t="s">
        <v>98</v>
      </c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</row>
    <row r="593" spans="1:91" s="1" customFormat="1" ht="16.5" x14ac:dyDescent="0.15">
      <c r="A593" s="16">
        <v>20</v>
      </c>
      <c r="B593" s="16" t="s">
        <v>101</v>
      </c>
      <c r="C593" s="16" t="s">
        <v>100</v>
      </c>
      <c r="D593" s="16">
        <v>42</v>
      </c>
      <c r="E593" s="17">
        <v>340.94</v>
      </c>
      <c r="F593" s="17">
        <v>821.96</v>
      </c>
      <c r="G593" s="17">
        <v>1387.33</v>
      </c>
      <c r="H593" s="17">
        <v>1996.87</v>
      </c>
      <c r="I593" s="17">
        <v>2633.44</v>
      </c>
      <c r="J593" s="17">
        <v>3298.01</v>
      </c>
      <c r="K593" s="17">
        <v>3991.58</v>
      </c>
      <c r="L593" s="17">
        <v>4715.2</v>
      </c>
      <c r="M593" s="17">
        <v>5469.98</v>
      </c>
      <c r="N593" s="17">
        <v>6257.05</v>
      </c>
      <c r="O593" s="18">
        <v>7077.61</v>
      </c>
      <c r="P593" s="18">
        <v>7932.91</v>
      </c>
      <c r="Q593" s="18">
        <v>8824.27</v>
      </c>
      <c r="R593" s="18">
        <v>9753.07</v>
      </c>
      <c r="S593" s="18">
        <v>10720.78</v>
      </c>
      <c r="T593" s="18">
        <v>11728.9</v>
      </c>
      <c r="U593" s="18">
        <v>12779.04</v>
      </c>
      <c r="V593" s="18">
        <v>13872.84</v>
      </c>
      <c r="W593" s="18">
        <v>15012.05</v>
      </c>
      <c r="X593" s="18">
        <v>16198.5</v>
      </c>
      <c r="Y593" s="18">
        <v>16745.830000000002</v>
      </c>
      <c r="Z593" s="18">
        <v>17314.009999999998</v>
      </c>
      <c r="AA593" s="18">
        <v>17380.310000000001</v>
      </c>
      <c r="AB593" s="18">
        <v>17448.45</v>
      </c>
      <c r="AC593" s="18">
        <v>17518.03</v>
      </c>
      <c r="AD593" s="18">
        <v>17589.060000000001</v>
      </c>
      <c r="AE593" s="18">
        <v>17661.55</v>
      </c>
      <c r="AF593" s="18">
        <v>17735.46</v>
      </c>
      <c r="AG593" s="18">
        <v>17810.71</v>
      </c>
      <c r="AH593" s="18">
        <v>17887.13</v>
      </c>
      <c r="AI593" s="18">
        <v>17964.41</v>
      </c>
      <c r="AJ593" s="18">
        <v>18042.189999999999</v>
      </c>
      <c r="AK593" s="18">
        <v>18119.97</v>
      </c>
      <c r="AL593" s="18">
        <v>18197.2</v>
      </c>
      <c r="AM593" s="18">
        <v>18273.3</v>
      </c>
      <c r="AN593" s="18">
        <v>18347.740000000002</v>
      </c>
      <c r="AO593" s="18">
        <v>18420.07</v>
      </c>
      <c r="AP593" s="18">
        <v>18489.96</v>
      </c>
      <c r="AQ593" s="18">
        <v>18557.21</v>
      </c>
      <c r="AR593" s="18">
        <v>18621.77</v>
      </c>
      <c r="AS593" s="18">
        <v>18683.669999999998</v>
      </c>
      <c r="AT593" s="18">
        <v>18743.05</v>
      </c>
      <c r="AU593" s="18">
        <v>18800.060000000001</v>
      </c>
      <c r="AV593" s="18">
        <v>18854.88</v>
      </c>
      <c r="AW593" s="18">
        <v>18907.71</v>
      </c>
      <c r="AX593" s="18">
        <v>18958.7</v>
      </c>
      <c r="AY593" s="18">
        <v>19007.939999999999</v>
      </c>
      <c r="AZ593" s="18">
        <v>19055.55</v>
      </c>
      <c r="BA593" s="18">
        <v>19101.62</v>
      </c>
      <c r="BB593" s="18">
        <v>19146.310000000001</v>
      </c>
      <c r="BC593" s="18">
        <v>19189.8</v>
      </c>
      <c r="BD593" s="18">
        <v>19232.41</v>
      </c>
      <c r="BE593" s="18">
        <v>19274.59</v>
      </c>
      <c r="BF593" s="18">
        <v>19317.11</v>
      </c>
      <c r="BG593" s="18">
        <v>19361.3</v>
      </c>
      <c r="BH593" s="18">
        <v>19409.419999999998</v>
      </c>
      <c r="BI593" s="18">
        <v>19465.39</v>
      </c>
      <c r="BJ593" s="18">
        <v>19517.7</v>
      </c>
      <c r="BK593" s="18">
        <v>19562.8</v>
      </c>
      <c r="BL593" s="18">
        <v>19600.04</v>
      </c>
      <c r="BM593" s="18">
        <v>19628.810000000001</v>
      </c>
      <c r="BN593" s="18">
        <v>19648.5</v>
      </c>
      <c r="BO593" s="18">
        <v>19658.52</v>
      </c>
      <c r="BP593" s="18" t="s">
        <v>98</v>
      </c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</row>
    <row r="594" spans="1:91" s="1" customFormat="1" ht="16.5" x14ac:dyDescent="0.15">
      <c r="A594" s="16">
        <v>20</v>
      </c>
      <c r="B594" s="16" t="s">
        <v>101</v>
      </c>
      <c r="C594" s="16" t="s">
        <v>100</v>
      </c>
      <c r="D594" s="16">
        <v>43</v>
      </c>
      <c r="E594" s="17">
        <v>344.96</v>
      </c>
      <c r="F594" s="17">
        <v>831.64</v>
      </c>
      <c r="G594" s="17">
        <v>1403.63</v>
      </c>
      <c r="H594" s="17">
        <v>2020.27</v>
      </c>
      <c r="I594" s="17">
        <v>2664.2</v>
      </c>
      <c r="J594" s="17">
        <v>3336.42</v>
      </c>
      <c r="K594" s="17">
        <v>4037.92</v>
      </c>
      <c r="L594" s="17">
        <v>4769.79</v>
      </c>
      <c r="M594" s="17">
        <v>5533.12</v>
      </c>
      <c r="N594" s="17">
        <v>6329.08</v>
      </c>
      <c r="O594" s="18">
        <v>7158.89</v>
      </c>
      <c r="P594" s="18">
        <v>8023.8</v>
      </c>
      <c r="Q594" s="18">
        <v>8925.18</v>
      </c>
      <c r="R594" s="18">
        <v>9864.43</v>
      </c>
      <c r="S594" s="18">
        <v>10843.02</v>
      </c>
      <c r="T594" s="18">
        <v>11862.48</v>
      </c>
      <c r="U594" s="18">
        <v>12924.41</v>
      </c>
      <c r="V594" s="18">
        <v>14030.49</v>
      </c>
      <c r="W594" s="18">
        <v>15182.49</v>
      </c>
      <c r="X594" s="18">
        <v>16382.29</v>
      </c>
      <c r="Y594" s="18">
        <v>16935.509999999998</v>
      </c>
      <c r="Z594" s="18">
        <v>17013.03</v>
      </c>
      <c r="AA594" s="18">
        <v>17092.099999999999</v>
      </c>
      <c r="AB594" s="18">
        <v>17172.830000000002</v>
      </c>
      <c r="AC594" s="18">
        <v>17255.25</v>
      </c>
      <c r="AD594" s="18">
        <v>17339.36</v>
      </c>
      <c r="AE594" s="18">
        <v>17425.12</v>
      </c>
      <c r="AF594" s="18">
        <v>17512.439999999999</v>
      </c>
      <c r="AG594" s="18">
        <v>17601.09</v>
      </c>
      <c r="AH594" s="18">
        <v>17690.75</v>
      </c>
      <c r="AI594" s="18">
        <v>17780.98</v>
      </c>
      <c r="AJ594" s="18">
        <v>17871.2</v>
      </c>
      <c r="AK594" s="18">
        <v>17960.78</v>
      </c>
      <c r="AL594" s="18">
        <v>18049.03</v>
      </c>
      <c r="AM594" s="18">
        <v>18135.349999999999</v>
      </c>
      <c r="AN594" s="18">
        <v>18219.189999999999</v>
      </c>
      <c r="AO594" s="18">
        <v>18300.18</v>
      </c>
      <c r="AP594" s="18">
        <v>18378.080000000002</v>
      </c>
      <c r="AQ594" s="18">
        <v>18452.82</v>
      </c>
      <c r="AR594" s="18">
        <v>18524.439999999999</v>
      </c>
      <c r="AS594" s="18">
        <v>18593.07</v>
      </c>
      <c r="AT594" s="18">
        <v>18658.900000000001</v>
      </c>
      <c r="AU594" s="18">
        <v>18722.11</v>
      </c>
      <c r="AV594" s="18">
        <v>18782.91</v>
      </c>
      <c r="AW594" s="18">
        <v>18841.43</v>
      </c>
      <c r="AX594" s="18">
        <v>18897.759999999998</v>
      </c>
      <c r="AY594" s="18">
        <v>18951.96</v>
      </c>
      <c r="AZ594" s="18">
        <v>19004.080000000002</v>
      </c>
      <c r="BA594" s="18">
        <v>19054.150000000001</v>
      </c>
      <c r="BB594" s="18">
        <v>19102.240000000002</v>
      </c>
      <c r="BC594" s="18">
        <v>19148.43</v>
      </c>
      <c r="BD594" s="18">
        <v>19192.849999999999</v>
      </c>
      <c r="BE594" s="18">
        <v>19235.72</v>
      </c>
      <c r="BF594" s="18">
        <v>19277.53</v>
      </c>
      <c r="BG594" s="18">
        <v>19319.13</v>
      </c>
      <c r="BH594" s="18">
        <v>19362.03</v>
      </c>
      <c r="BI594" s="18">
        <v>19408.87</v>
      </c>
      <c r="BJ594" s="18">
        <v>19464.46</v>
      </c>
      <c r="BK594" s="18">
        <v>19525.349999999999</v>
      </c>
      <c r="BL594" s="18">
        <v>19578.48</v>
      </c>
      <c r="BM594" s="18">
        <v>19623.240000000002</v>
      </c>
      <c r="BN594" s="18">
        <v>19659.04</v>
      </c>
      <c r="BO594" s="18" t="s">
        <v>98</v>
      </c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</row>
    <row r="595" spans="1:91" s="1" customFormat="1" ht="16.5" x14ac:dyDescent="0.15">
      <c r="A595" s="16">
        <v>20</v>
      </c>
      <c r="B595" s="16" t="s">
        <v>101</v>
      </c>
      <c r="C595" s="16" t="s">
        <v>100</v>
      </c>
      <c r="D595" s="16">
        <v>44</v>
      </c>
      <c r="E595" s="17">
        <v>348.98</v>
      </c>
      <c r="F595" s="17">
        <v>841.3</v>
      </c>
      <c r="G595" s="17">
        <v>1419.89</v>
      </c>
      <c r="H595" s="17">
        <v>2043.61</v>
      </c>
      <c r="I595" s="17">
        <v>2694.89</v>
      </c>
      <c r="J595" s="17">
        <v>3374.73</v>
      </c>
      <c r="K595" s="17">
        <v>4084.15</v>
      </c>
      <c r="L595" s="17">
        <v>4824.24</v>
      </c>
      <c r="M595" s="17">
        <v>5596.11</v>
      </c>
      <c r="N595" s="17">
        <v>6400.94</v>
      </c>
      <c r="O595" s="18">
        <v>7239.98</v>
      </c>
      <c r="P595" s="18">
        <v>8114.51</v>
      </c>
      <c r="Q595" s="18">
        <v>9025.9</v>
      </c>
      <c r="R595" s="18">
        <v>9975.58</v>
      </c>
      <c r="S595" s="18">
        <v>10965.03</v>
      </c>
      <c r="T595" s="18">
        <v>11995.78</v>
      </c>
      <c r="U595" s="18">
        <v>13069.46</v>
      </c>
      <c r="V595" s="18">
        <v>14187.78</v>
      </c>
      <c r="W595" s="18">
        <v>15352.53</v>
      </c>
      <c r="X595" s="18">
        <v>16565.61</v>
      </c>
      <c r="Y595" s="18">
        <v>16653.71</v>
      </c>
      <c r="Z595" s="18">
        <v>16743.5</v>
      </c>
      <c r="AA595" s="18">
        <v>16835.189999999999</v>
      </c>
      <c r="AB595" s="18">
        <v>16928.78</v>
      </c>
      <c r="AC595" s="18">
        <v>17024.29</v>
      </c>
      <c r="AD595" s="18">
        <v>17121.68</v>
      </c>
      <c r="AE595" s="18">
        <v>17220.830000000002</v>
      </c>
      <c r="AF595" s="18">
        <v>17321.5</v>
      </c>
      <c r="AG595" s="18">
        <v>17423.32</v>
      </c>
      <c r="AH595" s="18">
        <v>17525.77</v>
      </c>
      <c r="AI595" s="18">
        <v>17628.22</v>
      </c>
      <c r="AJ595" s="18">
        <v>17729.919999999998</v>
      </c>
      <c r="AK595" s="18">
        <v>17830.14</v>
      </c>
      <c r="AL595" s="18">
        <v>17928.14</v>
      </c>
      <c r="AM595" s="18">
        <v>18023.32</v>
      </c>
      <c r="AN595" s="18">
        <v>18115.259999999998</v>
      </c>
      <c r="AO595" s="18">
        <v>18203.689999999999</v>
      </c>
      <c r="AP595" s="18">
        <v>18288.52</v>
      </c>
      <c r="AQ595" s="18">
        <v>18369.8</v>
      </c>
      <c r="AR595" s="18">
        <v>18447.669999999998</v>
      </c>
      <c r="AS595" s="18">
        <v>18522.330000000002</v>
      </c>
      <c r="AT595" s="18">
        <v>18594.009999999998</v>
      </c>
      <c r="AU595" s="18">
        <v>18662.919999999998</v>
      </c>
      <c r="AV595" s="18">
        <v>18729.21</v>
      </c>
      <c r="AW595" s="18">
        <v>18792.97</v>
      </c>
      <c r="AX595" s="18">
        <v>18854.25</v>
      </c>
      <c r="AY595" s="18">
        <v>18913.080000000002</v>
      </c>
      <c r="AZ595" s="18">
        <v>18969.48</v>
      </c>
      <c r="BA595" s="18">
        <v>19023.47</v>
      </c>
      <c r="BB595" s="18">
        <v>19075.07</v>
      </c>
      <c r="BC595" s="18">
        <v>19124.330000000002</v>
      </c>
      <c r="BD595" s="18">
        <v>19171.330000000002</v>
      </c>
      <c r="BE595" s="18">
        <v>19216.34</v>
      </c>
      <c r="BF595" s="18">
        <v>19259.87</v>
      </c>
      <c r="BG595" s="18">
        <v>19302.84</v>
      </c>
      <c r="BH595" s="18">
        <v>19346.849999999999</v>
      </c>
      <c r="BI595" s="18">
        <v>19394.75</v>
      </c>
      <c r="BJ595" s="18">
        <v>19451.89</v>
      </c>
      <c r="BK595" s="18">
        <v>19528.79</v>
      </c>
      <c r="BL595" s="18">
        <v>19598.09</v>
      </c>
      <c r="BM595" s="18">
        <v>19659.12</v>
      </c>
      <c r="BN595" s="18" t="s">
        <v>98</v>
      </c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</row>
    <row r="596" spans="1:91" s="1" customFormat="1" ht="16.5" x14ac:dyDescent="0.15">
      <c r="A596" s="16">
        <v>20</v>
      </c>
      <c r="B596" s="16" t="s">
        <v>101</v>
      </c>
      <c r="C596" s="16" t="s">
        <v>100</v>
      </c>
      <c r="D596" s="16">
        <v>45</v>
      </c>
      <c r="E596" s="17">
        <v>352.99</v>
      </c>
      <c r="F596" s="17">
        <v>850.95</v>
      </c>
      <c r="G596" s="17">
        <v>1436.12</v>
      </c>
      <c r="H596" s="17">
        <v>2066.9</v>
      </c>
      <c r="I596" s="17">
        <v>2725.52</v>
      </c>
      <c r="J596" s="17">
        <v>3412.96</v>
      </c>
      <c r="K596" s="17">
        <v>4130.28</v>
      </c>
      <c r="L596" s="17">
        <v>4878.57</v>
      </c>
      <c r="M596" s="17">
        <v>5658.97</v>
      </c>
      <c r="N596" s="17">
        <v>6472.67</v>
      </c>
      <c r="O596" s="18">
        <v>7320.93</v>
      </c>
      <c r="P596" s="18">
        <v>8205.07</v>
      </c>
      <c r="Q596" s="18">
        <v>9126.4699999999993</v>
      </c>
      <c r="R596" s="18">
        <v>10086.56</v>
      </c>
      <c r="S596" s="18">
        <v>11086.82</v>
      </c>
      <c r="T596" s="18">
        <v>12128.82</v>
      </c>
      <c r="U596" s="18">
        <v>13214.21</v>
      </c>
      <c r="V596" s="18">
        <v>14344.71</v>
      </c>
      <c r="W596" s="18">
        <v>15522.15</v>
      </c>
      <c r="X596" s="18">
        <v>16302.49</v>
      </c>
      <c r="Y596" s="18">
        <v>16402.759999999998</v>
      </c>
      <c r="Z596" s="18">
        <v>16505.14</v>
      </c>
      <c r="AA596" s="18">
        <v>16609.66</v>
      </c>
      <c r="AB596" s="18">
        <v>16716.310000000001</v>
      </c>
      <c r="AC596" s="18">
        <v>16825.07</v>
      </c>
      <c r="AD596" s="18">
        <v>16935.78</v>
      </c>
      <c r="AE596" s="18">
        <v>17048.2</v>
      </c>
      <c r="AF596" s="18">
        <v>17161.900000000001</v>
      </c>
      <c r="AG596" s="18">
        <v>17276.310000000001</v>
      </c>
      <c r="AH596" s="18">
        <v>17390.71</v>
      </c>
      <c r="AI596" s="18">
        <v>17504.28</v>
      </c>
      <c r="AJ596" s="18">
        <v>17616.189999999999</v>
      </c>
      <c r="AK596" s="18">
        <v>17725.62</v>
      </c>
      <c r="AL596" s="18">
        <v>17831.900000000001</v>
      </c>
      <c r="AM596" s="18">
        <v>17934.560000000001</v>
      </c>
      <c r="AN596" s="18">
        <v>18033.3</v>
      </c>
      <c r="AO596" s="18">
        <v>18128.02</v>
      </c>
      <c r="AP596" s="18">
        <v>18218.77</v>
      </c>
      <c r="AQ596" s="18">
        <v>18305.71</v>
      </c>
      <c r="AR596" s="18">
        <v>18389.060000000001</v>
      </c>
      <c r="AS596" s="18">
        <v>18469.07</v>
      </c>
      <c r="AT596" s="18">
        <v>18545.98</v>
      </c>
      <c r="AU596" s="18">
        <v>18619.96</v>
      </c>
      <c r="AV596" s="18">
        <v>18691.099999999999</v>
      </c>
      <c r="AW596" s="18">
        <v>18759.45</v>
      </c>
      <c r="AX596" s="18">
        <v>18825.04</v>
      </c>
      <c r="AY596" s="18">
        <v>18887.89</v>
      </c>
      <c r="AZ596" s="18">
        <v>18948.009999999998</v>
      </c>
      <c r="BA596" s="18">
        <v>19005.39</v>
      </c>
      <c r="BB596" s="18">
        <v>19060.060000000001</v>
      </c>
      <c r="BC596" s="18">
        <v>19112.060000000001</v>
      </c>
      <c r="BD596" s="18">
        <v>19161.61</v>
      </c>
      <c r="BE596" s="18">
        <v>19209.169999999998</v>
      </c>
      <c r="BF596" s="18">
        <v>19255.509999999998</v>
      </c>
      <c r="BG596" s="18">
        <v>19302.02</v>
      </c>
      <c r="BH596" s="18">
        <v>19351.14</v>
      </c>
      <c r="BI596" s="18">
        <v>19407.45</v>
      </c>
      <c r="BJ596" s="18">
        <v>19479.86</v>
      </c>
      <c r="BK596" s="18">
        <v>19573.13</v>
      </c>
      <c r="BL596" s="18">
        <v>19658.810000000001</v>
      </c>
      <c r="BM596" s="18" t="s">
        <v>98</v>
      </c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</row>
    <row r="597" spans="1:91" s="1" customFormat="1" ht="16.5" x14ac:dyDescent="0.15">
      <c r="A597" s="16">
        <v>20</v>
      </c>
      <c r="B597" s="16" t="s">
        <v>102</v>
      </c>
      <c r="C597" s="16" t="s">
        <v>103</v>
      </c>
      <c r="D597" s="16">
        <v>18</v>
      </c>
      <c r="E597" s="17">
        <v>256.01</v>
      </c>
      <c r="F597" s="17">
        <v>617.42999999999995</v>
      </c>
      <c r="G597" s="17">
        <v>1042.48</v>
      </c>
      <c r="H597" s="17">
        <v>1501.1</v>
      </c>
      <c r="I597" s="17">
        <v>1980.52</v>
      </c>
      <c r="J597" s="17">
        <v>2481.5500000000002</v>
      </c>
      <c r="K597" s="17">
        <v>3005.02</v>
      </c>
      <c r="L597" s="17">
        <v>3551.81</v>
      </c>
      <c r="M597" s="17">
        <v>4122.8500000000004</v>
      </c>
      <c r="N597" s="17">
        <v>4719.07</v>
      </c>
      <c r="O597" s="18">
        <v>5341.46</v>
      </c>
      <c r="P597" s="18">
        <v>5991.04</v>
      </c>
      <c r="Q597" s="18">
        <v>6668.85</v>
      </c>
      <c r="R597" s="18">
        <v>7375.99</v>
      </c>
      <c r="S597" s="18">
        <v>8113.58</v>
      </c>
      <c r="T597" s="18">
        <v>8882.81</v>
      </c>
      <c r="U597" s="18">
        <v>9684.8700000000008</v>
      </c>
      <c r="V597" s="18">
        <v>10521.01</v>
      </c>
      <c r="W597" s="18">
        <v>11392.55</v>
      </c>
      <c r="X597" s="18">
        <v>12300.83</v>
      </c>
      <c r="Y597" s="18">
        <v>12728.8</v>
      </c>
      <c r="Z597" s="18">
        <v>13171.63</v>
      </c>
      <c r="AA597" s="18">
        <v>13629.89</v>
      </c>
      <c r="AB597" s="18">
        <v>14104.12</v>
      </c>
      <c r="AC597" s="18">
        <v>14594.93</v>
      </c>
      <c r="AD597" s="18">
        <v>15102.92</v>
      </c>
      <c r="AE597" s="18">
        <v>15628.74</v>
      </c>
      <c r="AF597" s="18">
        <v>16173.08</v>
      </c>
      <c r="AG597" s="18">
        <v>16736.63</v>
      </c>
      <c r="AH597" s="18">
        <v>17320.14</v>
      </c>
      <c r="AI597" s="18">
        <v>17924.38</v>
      </c>
      <c r="AJ597" s="18">
        <v>18550.16</v>
      </c>
      <c r="AK597" s="18">
        <v>19198.32</v>
      </c>
      <c r="AL597" s="18">
        <v>19869.77</v>
      </c>
      <c r="AM597" s="18">
        <v>20564.82</v>
      </c>
      <c r="AN597" s="18">
        <v>21284.14</v>
      </c>
      <c r="AO597" s="18">
        <v>21284.57</v>
      </c>
      <c r="AP597" s="18">
        <v>21284.48</v>
      </c>
      <c r="AQ597" s="18">
        <v>21284.33</v>
      </c>
      <c r="AR597" s="18">
        <v>21284.13</v>
      </c>
      <c r="AS597" s="18">
        <v>21283.84</v>
      </c>
      <c r="AT597" s="18">
        <v>21283.48</v>
      </c>
      <c r="AU597" s="18">
        <v>21283.02</v>
      </c>
      <c r="AV597" s="18">
        <v>21282.45</v>
      </c>
      <c r="AW597" s="18">
        <v>21281.75</v>
      </c>
      <c r="AX597" s="18">
        <v>21280.92</v>
      </c>
      <c r="AY597" s="18">
        <v>21279.93</v>
      </c>
      <c r="AZ597" s="18">
        <v>21278.76</v>
      </c>
      <c r="BA597" s="18">
        <v>21277.4</v>
      </c>
      <c r="BB597" s="18">
        <v>21275.8</v>
      </c>
      <c r="BC597" s="18">
        <v>21273.93</v>
      </c>
      <c r="BD597" s="18">
        <v>21271.75</v>
      </c>
      <c r="BE597" s="18">
        <v>21269.22</v>
      </c>
      <c r="BF597" s="18">
        <v>21266.3</v>
      </c>
      <c r="BG597" s="18">
        <v>21262.92</v>
      </c>
      <c r="BH597" s="18">
        <v>21259.03</v>
      </c>
      <c r="BI597" s="18">
        <v>21254.5</v>
      </c>
      <c r="BJ597" s="18">
        <v>21249.200000000001</v>
      </c>
      <c r="BK597" s="18">
        <v>21242.97</v>
      </c>
      <c r="BL597" s="18">
        <v>21235.59</v>
      </c>
      <c r="BM597" s="18">
        <v>21226.86</v>
      </c>
      <c r="BN597" s="18">
        <v>21216.55</v>
      </c>
      <c r="BO597" s="18">
        <v>21204.44</v>
      </c>
      <c r="BP597" s="18">
        <v>21190.31</v>
      </c>
      <c r="BQ597" s="18">
        <v>21173.93</v>
      </c>
      <c r="BR597" s="18">
        <v>21155.11</v>
      </c>
      <c r="BS597" s="18">
        <v>21133.61</v>
      </c>
      <c r="BT597" s="18">
        <v>21109.22</v>
      </c>
      <c r="BU597" s="18">
        <v>21081.72</v>
      </c>
      <c r="BV597" s="18">
        <v>21050.85</v>
      </c>
      <c r="BW597" s="18">
        <v>21016.35</v>
      </c>
      <c r="BX597" s="18">
        <v>20977.94</v>
      </c>
      <c r="BY597" s="18">
        <v>20935.32</v>
      </c>
      <c r="BZ597" s="18">
        <v>20888.18</v>
      </c>
      <c r="CA597" s="18">
        <v>20836.21</v>
      </c>
      <c r="CB597" s="18">
        <v>20779.05</v>
      </c>
      <c r="CC597" s="18">
        <v>20716.36</v>
      </c>
      <c r="CD597" s="18">
        <v>20647.740000000002</v>
      </c>
      <c r="CE597" s="18">
        <v>20572.75</v>
      </c>
      <c r="CF597" s="18">
        <v>20490.830000000002</v>
      </c>
      <c r="CG597" s="18">
        <v>20401.36</v>
      </c>
      <c r="CH597" s="18">
        <v>20303.61</v>
      </c>
      <c r="CI597" s="18">
        <v>20196.77</v>
      </c>
      <c r="CJ597" s="18">
        <v>20079.95</v>
      </c>
      <c r="CK597" s="18">
        <v>19952.169999999998</v>
      </c>
      <c r="CL597" s="18">
        <v>19812.37</v>
      </c>
      <c r="CM597" s="18">
        <v>19659.41</v>
      </c>
    </row>
    <row r="598" spans="1:91" s="1" customFormat="1" ht="16.5" x14ac:dyDescent="0.15">
      <c r="A598" s="16">
        <v>20</v>
      </c>
      <c r="B598" s="16" t="s">
        <v>102</v>
      </c>
      <c r="C598" s="16" t="s">
        <v>103</v>
      </c>
      <c r="D598" s="16">
        <v>19</v>
      </c>
      <c r="E598" s="17">
        <v>259.5</v>
      </c>
      <c r="F598" s="17">
        <v>625.84</v>
      </c>
      <c r="G598" s="17">
        <v>1056.68</v>
      </c>
      <c r="H598" s="17">
        <v>1521.56</v>
      </c>
      <c r="I598" s="17">
        <v>2007.51</v>
      </c>
      <c r="J598" s="17">
        <v>2515.35</v>
      </c>
      <c r="K598" s="17">
        <v>3045.95</v>
      </c>
      <c r="L598" s="17">
        <v>3600.2</v>
      </c>
      <c r="M598" s="17">
        <v>4179.01</v>
      </c>
      <c r="N598" s="17">
        <v>4783.3500000000004</v>
      </c>
      <c r="O598" s="18">
        <v>5414.21</v>
      </c>
      <c r="P598" s="18">
        <v>6072.62</v>
      </c>
      <c r="Q598" s="18">
        <v>6759.64</v>
      </c>
      <c r="R598" s="18">
        <v>7476.37</v>
      </c>
      <c r="S598" s="18">
        <v>8223.9500000000007</v>
      </c>
      <c r="T598" s="18">
        <v>9003.58</v>
      </c>
      <c r="U598" s="18">
        <v>9816.4500000000007</v>
      </c>
      <c r="V598" s="18">
        <v>10663.86</v>
      </c>
      <c r="W598" s="18">
        <v>11547.12</v>
      </c>
      <c r="X598" s="18">
        <v>12467.58</v>
      </c>
      <c r="Y598" s="18">
        <v>12901.18</v>
      </c>
      <c r="Z598" s="18">
        <v>13349.85</v>
      </c>
      <c r="AA598" s="18">
        <v>13814.16</v>
      </c>
      <c r="AB598" s="18">
        <v>14294.66</v>
      </c>
      <c r="AC598" s="18">
        <v>14791.98</v>
      </c>
      <c r="AD598" s="18">
        <v>15306.73</v>
      </c>
      <c r="AE598" s="18">
        <v>15839.58</v>
      </c>
      <c r="AF598" s="18">
        <v>16391.22</v>
      </c>
      <c r="AG598" s="18">
        <v>16962.38</v>
      </c>
      <c r="AH598" s="18">
        <v>17553.79</v>
      </c>
      <c r="AI598" s="18">
        <v>18166.259999999998</v>
      </c>
      <c r="AJ598" s="18">
        <v>18800.62</v>
      </c>
      <c r="AK598" s="18">
        <v>19457.72</v>
      </c>
      <c r="AL598" s="18">
        <v>20138.349999999999</v>
      </c>
      <c r="AM598" s="18">
        <v>20842.75</v>
      </c>
      <c r="AN598" s="18">
        <v>20845.75</v>
      </c>
      <c r="AO598" s="18">
        <v>20848.91</v>
      </c>
      <c r="AP598" s="18">
        <v>20852.12</v>
      </c>
      <c r="AQ598" s="18">
        <v>20855.400000000001</v>
      </c>
      <c r="AR598" s="18">
        <v>20858.72</v>
      </c>
      <c r="AS598" s="18">
        <v>20862.09</v>
      </c>
      <c r="AT598" s="18">
        <v>20865.490000000002</v>
      </c>
      <c r="AU598" s="18">
        <v>20868.919999999998</v>
      </c>
      <c r="AV598" s="18">
        <v>20872.37</v>
      </c>
      <c r="AW598" s="18">
        <v>20875.830000000002</v>
      </c>
      <c r="AX598" s="18">
        <v>20879.28</v>
      </c>
      <c r="AY598" s="18">
        <v>20882.72</v>
      </c>
      <c r="AZ598" s="18">
        <v>20886.12</v>
      </c>
      <c r="BA598" s="18">
        <v>20889.45</v>
      </c>
      <c r="BB598" s="18">
        <v>20892.689999999999</v>
      </c>
      <c r="BC598" s="18">
        <v>20895.810000000001</v>
      </c>
      <c r="BD598" s="18">
        <v>20898.759999999998</v>
      </c>
      <c r="BE598" s="18">
        <v>20901.52</v>
      </c>
      <c r="BF598" s="18">
        <v>20904.03</v>
      </c>
      <c r="BG598" s="18">
        <v>20906.22</v>
      </c>
      <c r="BH598" s="18">
        <v>20908.009999999998</v>
      </c>
      <c r="BI598" s="18">
        <v>20909.259999999998</v>
      </c>
      <c r="BJ598" s="18">
        <v>20909.810000000001</v>
      </c>
      <c r="BK598" s="18">
        <v>20909.47</v>
      </c>
      <c r="BL598" s="18">
        <v>20908.04</v>
      </c>
      <c r="BM598" s="18">
        <v>20905.3</v>
      </c>
      <c r="BN598" s="18">
        <v>20901.04</v>
      </c>
      <c r="BO598" s="18">
        <v>20895.05</v>
      </c>
      <c r="BP598" s="18">
        <v>20887.13</v>
      </c>
      <c r="BQ598" s="18">
        <v>20877.07</v>
      </c>
      <c r="BR598" s="18">
        <v>20864.66</v>
      </c>
      <c r="BS598" s="18">
        <v>20849.71</v>
      </c>
      <c r="BT598" s="18">
        <v>20831.98</v>
      </c>
      <c r="BU598" s="18">
        <v>20811.259999999998</v>
      </c>
      <c r="BV598" s="18">
        <v>20787.27</v>
      </c>
      <c r="BW598" s="18">
        <v>20759.759999999998</v>
      </c>
      <c r="BX598" s="18">
        <v>20728.43</v>
      </c>
      <c r="BY598" s="18">
        <v>20693</v>
      </c>
      <c r="BZ598" s="18">
        <v>20653.150000000001</v>
      </c>
      <c r="CA598" s="18">
        <v>20608.55</v>
      </c>
      <c r="CB598" s="18">
        <v>20558.86</v>
      </c>
      <c r="CC598" s="18">
        <v>20503.7</v>
      </c>
      <c r="CD598" s="18">
        <v>20442.63</v>
      </c>
      <c r="CE598" s="18">
        <v>20375.12</v>
      </c>
      <c r="CF598" s="18">
        <v>20300.54</v>
      </c>
      <c r="CG598" s="18">
        <v>20218.189999999999</v>
      </c>
      <c r="CH598" s="18">
        <v>20127.259999999998</v>
      </c>
      <c r="CI598" s="18">
        <v>20026.88</v>
      </c>
      <c r="CJ598" s="18">
        <v>19916.060000000001</v>
      </c>
      <c r="CK598" s="18">
        <v>19793.759999999998</v>
      </c>
      <c r="CL598" s="18">
        <v>19658.830000000002</v>
      </c>
      <c r="CM598" s="18" t="s">
        <v>98</v>
      </c>
    </row>
    <row r="599" spans="1:91" s="1" customFormat="1" ht="16.5" x14ac:dyDescent="0.15">
      <c r="A599" s="16">
        <v>20</v>
      </c>
      <c r="B599" s="16" t="s">
        <v>102</v>
      </c>
      <c r="C599" s="16" t="s">
        <v>103</v>
      </c>
      <c r="D599" s="16">
        <v>20</v>
      </c>
      <c r="E599" s="17">
        <v>263.02999999999997</v>
      </c>
      <c r="F599" s="17">
        <v>634.35</v>
      </c>
      <c r="G599" s="17">
        <v>1071.05</v>
      </c>
      <c r="H599" s="17">
        <v>1542.25</v>
      </c>
      <c r="I599" s="17">
        <v>2034.81</v>
      </c>
      <c r="J599" s="17">
        <v>2549.56</v>
      </c>
      <c r="K599" s="17">
        <v>3087.38</v>
      </c>
      <c r="L599" s="17">
        <v>3649.16</v>
      </c>
      <c r="M599" s="17">
        <v>4235.84</v>
      </c>
      <c r="N599" s="17">
        <v>4848.3900000000003</v>
      </c>
      <c r="O599" s="18">
        <v>5487.81</v>
      </c>
      <c r="P599" s="18">
        <v>6155.15</v>
      </c>
      <c r="Q599" s="18">
        <v>6851.47</v>
      </c>
      <c r="R599" s="18">
        <v>7577.89</v>
      </c>
      <c r="S599" s="18">
        <v>8335.56</v>
      </c>
      <c r="T599" s="18">
        <v>9125.68</v>
      </c>
      <c r="U599" s="18">
        <v>9949.49</v>
      </c>
      <c r="V599" s="18">
        <v>10808.28</v>
      </c>
      <c r="W599" s="18">
        <v>11703.36</v>
      </c>
      <c r="X599" s="18">
        <v>12636.14</v>
      </c>
      <c r="Y599" s="18">
        <v>13075.43</v>
      </c>
      <c r="Z599" s="18">
        <v>13530</v>
      </c>
      <c r="AA599" s="18">
        <v>14000.41</v>
      </c>
      <c r="AB599" s="18">
        <v>14487.26</v>
      </c>
      <c r="AC599" s="18">
        <v>14991.16</v>
      </c>
      <c r="AD599" s="18">
        <v>15512.76</v>
      </c>
      <c r="AE599" s="18">
        <v>16052.73</v>
      </c>
      <c r="AF599" s="18">
        <v>16611.77</v>
      </c>
      <c r="AG599" s="18">
        <v>17190.63</v>
      </c>
      <c r="AH599" s="18">
        <v>17790.05</v>
      </c>
      <c r="AI599" s="18">
        <v>18410.87</v>
      </c>
      <c r="AJ599" s="18">
        <v>19053.91</v>
      </c>
      <c r="AK599" s="18">
        <v>19720.099999999999</v>
      </c>
      <c r="AL599" s="18">
        <v>20409.87</v>
      </c>
      <c r="AM599" s="18">
        <v>20415.73</v>
      </c>
      <c r="AN599" s="18">
        <v>20422.07</v>
      </c>
      <c r="AO599" s="18">
        <v>20428.59</v>
      </c>
      <c r="AP599" s="18">
        <v>20435.28</v>
      </c>
      <c r="AQ599" s="18">
        <v>20442.14</v>
      </c>
      <c r="AR599" s="18">
        <v>20449.169999999998</v>
      </c>
      <c r="AS599" s="18">
        <v>20456.36</v>
      </c>
      <c r="AT599" s="18">
        <v>20463.72</v>
      </c>
      <c r="AU599" s="18">
        <v>20471.23</v>
      </c>
      <c r="AV599" s="18">
        <v>20478.89</v>
      </c>
      <c r="AW599" s="18">
        <v>20486.7</v>
      </c>
      <c r="AX599" s="18">
        <v>20494.650000000001</v>
      </c>
      <c r="AY599" s="18">
        <v>20502.72</v>
      </c>
      <c r="AZ599" s="18">
        <v>20510.900000000001</v>
      </c>
      <c r="BA599" s="18">
        <v>20519.150000000001</v>
      </c>
      <c r="BB599" s="18">
        <v>20527.46</v>
      </c>
      <c r="BC599" s="18">
        <v>20535.79</v>
      </c>
      <c r="BD599" s="18">
        <v>20544.11</v>
      </c>
      <c r="BE599" s="18">
        <v>20552.39</v>
      </c>
      <c r="BF599" s="18">
        <v>20560.57</v>
      </c>
      <c r="BG599" s="18">
        <v>20568.55</v>
      </c>
      <c r="BH599" s="18">
        <v>20576.22</v>
      </c>
      <c r="BI599" s="18">
        <v>20583.43</v>
      </c>
      <c r="BJ599" s="18">
        <v>20589.990000000002</v>
      </c>
      <c r="BK599" s="18">
        <v>20595.71</v>
      </c>
      <c r="BL599" s="18">
        <v>20600.39</v>
      </c>
      <c r="BM599" s="18">
        <v>20603.830000000002</v>
      </c>
      <c r="BN599" s="18">
        <v>20605.830000000002</v>
      </c>
      <c r="BO599" s="18">
        <v>20606.2</v>
      </c>
      <c r="BP599" s="18">
        <v>20604.73</v>
      </c>
      <c r="BQ599" s="18">
        <v>20601.25</v>
      </c>
      <c r="BR599" s="18">
        <v>20595.54</v>
      </c>
      <c r="BS599" s="18">
        <v>20587.41</v>
      </c>
      <c r="BT599" s="18">
        <v>20576.63</v>
      </c>
      <c r="BU599" s="18">
        <v>20562.95</v>
      </c>
      <c r="BV599" s="18">
        <v>20546.13</v>
      </c>
      <c r="BW599" s="18">
        <v>20525.89</v>
      </c>
      <c r="BX599" s="18">
        <v>20501.93</v>
      </c>
      <c r="BY599" s="18">
        <v>20473.97</v>
      </c>
      <c r="BZ599" s="18">
        <v>20441.689999999999</v>
      </c>
      <c r="CA599" s="18">
        <v>20404.740000000002</v>
      </c>
      <c r="CB599" s="18">
        <v>20362.78</v>
      </c>
      <c r="CC599" s="18">
        <v>20315.37</v>
      </c>
      <c r="CD599" s="18">
        <v>20261.98</v>
      </c>
      <c r="CE599" s="18">
        <v>20202.009999999998</v>
      </c>
      <c r="CF599" s="18">
        <v>20134.759999999998</v>
      </c>
      <c r="CG599" s="18">
        <v>20059.439999999999</v>
      </c>
      <c r="CH599" s="18">
        <v>19975.169999999998</v>
      </c>
      <c r="CI599" s="18">
        <v>19880.990000000002</v>
      </c>
      <c r="CJ599" s="18">
        <v>19775.849999999999</v>
      </c>
      <c r="CK599" s="18">
        <v>19658.61</v>
      </c>
      <c r="CL599" s="18" t="s">
        <v>98</v>
      </c>
      <c r="CM599" s="18"/>
    </row>
    <row r="600" spans="1:91" s="1" customFormat="1" ht="16.5" x14ac:dyDescent="0.15">
      <c r="A600" s="16">
        <v>20</v>
      </c>
      <c r="B600" s="16" t="s">
        <v>102</v>
      </c>
      <c r="C600" s="16" t="s">
        <v>103</v>
      </c>
      <c r="D600" s="16">
        <v>21</v>
      </c>
      <c r="E600" s="17">
        <v>266.60000000000002</v>
      </c>
      <c r="F600" s="17">
        <v>642.96</v>
      </c>
      <c r="G600" s="17">
        <v>1085.5899999999999</v>
      </c>
      <c r="H600" s="17">
        <v>1563.18</v>
      </c>
      <c r="I600" s="17">
        <v>2062.42</v>
      </c>
      <c r="J600" s="17">
        <v>2584.16</v>
      </c>
      <c r="K600" s="17">
        <v>3129.28</v>
      </c>
      <c r="L600" s="17">
        <v>3698.68</v>
      </c>
      <c r="M600" s="17">
        <v>4293.3100000000004</v>
      </c>
      <c r="N600" s="17">
        <v>4914.16</v>
      </c>
      <c r="O600" s="18">
        <v>5562.24</v>
      </c>
      <c r="P600" s="18">
        <v>6238.59</v>
      </c>
      <c r="Q600" s="18">
        <v>6944.31</v>
      </c>
      <c r="R600" s="18">
        <v>7680.52</v>
      </c>
      <c r="S600" s="18">
        <v>8448.3799999999992</v>
      </c>
      <c r="T600" s="18">
        <v>9249.1</v>
      </c>
      <c r="U600" s="18">
        <v>10083.950000000001</v>
      </c>
      <c r="V600" s="18">
        <v>10954.21</v>
      </c>
      <c r="W600" s="18">
        <v>11861.25</v>
      </c>
      <c r="X600" s="18">
        <v>12806.47</v>
      </c>
      <c r="Y600" s="18">
        <v>13251.5</v>
      </c>
      <c r="Z600" s="18">
        <v>13712.03</v>
      </c>
      <c r="AA600" s="18">
        <v>14188.62</v>
      </c>
      <c r="AB600" s="18">
        <v>14681.89</v>
      </c>
      <c r="AC600" s="18">
        <v>15192.46</v>
      </c>
      <c r="AD600" s="18">
        <v>15720.99</v>
      </c>
      <c r="AE600" s="18">
        <v>16268.16</v>
      </c>
      <c r="AF600" s="18">
        <v>16834.7</v>
      </c>
      <c r="AG600" s="18">
        <v>17421.349999999999</v>
      </c>
      <c r="AH600" s="18">
        <v>18028.89</v>
      </c>
      <c r="AI600" s="18">
        <v>18658.16</v>
      </c>
      <c r="AJ600" s="18">
        <v>19310.04</v>
      </c>
      <c r="AK600" s="18">
        <v>19985.45</v>
      </c>
      <c r="AL600" s="18">
        <v>19994.46</v>
      </c>
      <c r="AM600" s="18">
        <v>20003.93</v>
      </c>
      <c r="AN600" s="18">
        <v>20013.68</v>
      </c>
      <c r="AO600" s="18">
        <v>20023.72</v>
      </c>
      <c r="AP600" s="18">
        <v>20034.04</v>
      </c>
      <c r="AQ600" s="18">
        <v>20044.66</v>
      </c>
      <c r="AR600" s="18">
        <v>20055.57</v>
      </c>
      <c r="AS600" s="18">
        <v>20066.78</v>
      </c>
      <c r="AT600" s="18">
        <v>20078.27</v>
      </c>
      <c r="AU600" s="18">
        <v>20090.060000000001</v>
      </c>
      <c r="AV600" s="18">
        <v>20102.150000000001</v>
      </c>
      <c r="AW600" s="18">
        <v>20114.52</v>
      </c>
      <c r="AX600" s="18">
        <v>20127.169999999998</v>
      </c>
      <c r="AY600" s="18">
        <v>20140.09</v>
      </c>
      <c r="AZ600" s="18">
        <v>20153.259999999998</v>
      </c>
      <c r="BA600" s="18">
        <v>20166.650000000001</v>
      </c>
      <c r="BB600" s="18">
        <v>20180.259999999998</v>
      </c>
      <c r="BC600" s="18">
        <v>20194.04</v>
      </c>
      <c r="BD600" s="18">
        <v>20207.98</v>
      </c>
      <c r="BE600" s="18">
        <v>20222.02</v>
      </c>
      <c r="BF600" s="18">
        <v>20236.080000000002</v>
      </c>
      <c r="BG600" s="18">
        <v>20250.04</v>
      </c>
      <c r="BH600" s="18">
        <v>20263.77</v>
      </c>
      <c r="BI600" s="18">
        <v>20277.099999999999</v>
      </c>
      <c r="BJ600" s="18">
        <v>20289.830000000002</v>
      </c>
      <c r="BK600" s="18">
        <v>20301.79</v>
      </c>
      <c r="BL600" s="18">
        <v>20312.78</v>
      </c>
      <c r="BM600" s="18">
        <v>20322.62</v>
      </c>
      <c r="BN600" s="18">
        <v>20331.11</v>
      </c>
      <c r="BO600" s="18">
        <v>20338.07</v>
      </c>
      <c r="BP600" s="18">
        <v>20343.330000000002</v>
      </c>
      <c r="BQ600" s="18">
        <v>20346.689999999999</v>
      </c>
      <c r="BR600" s="18">
        <v>20347.97</v>
      </c>
      <c r="BS600" s="18">
        <v>20346.939999999999</v>
      </c>
      <c r="BT600" s="18">
        <v>20343.37</v>
      </c>
      <c r="BU600" s="18">
        <v>20337.03</v>
      </c>
      <c r="BV600" s="18">
        <v>20327.650000000001</v>
      </c>
      <c r="BW600" s="18">
        <v>20314.95</v>
      </c>
      <c r="BX600" s="18">
        <v>20298.650000000001</v>
      </c>
      <c r="BY600" s="18">
        <v>20278.43</v>
      </c>
      <c r="BZ600" s="18">
        <v>20253.990000000002</v>
      </c>
      <c r="CA600" s="18">
        <v>20224.97</v>
      </c>
      <c r="CB600" s="18">
        <v>20190.939999999999</v>
      </c>
      <c r="CC600" s="18">
        <v>20151.41</v>
      </c>
      <c r="CD600" s="18">
        <v>20105.759999999998</v>
      </c>
      <c r="CE600" s="18">
        <v>20053.32</v>
      </c>
      <c r="CF600" s="18">
        <v>19993.3</v>
      </c>
      <c r="CG600" s="18">
        <v>19924.830000000002</v>
      </c>
      <c r="CH600" s="18">
        <v>19846.96</v>
      </c>
      <c r="CI600" s="18">
        <v>19758.64</v>
      </c>
      <c r="CJ600" s="18">
        <v>19658.75</v>
      </c>
      <c r="CK600" s="18" t="s">
        <v>98</v>
      </c>
      <c r="CL600" s="18"/>
      <c r="CM600" s="18"/>
    </row>
    <row r="601" spans="1:91" s="1" customFormat="1" ht="16.5" x14ac:dyDescent="0.15">
      <c r="A601" s="16">
        <v>20</v>
      </c>
      <c r="B601" s="16" t="s">
        <v>102</v>
      </c>
      <c r="C601" s="16" t="s">
        <v>103</v>
      </c>
      <c r="D601" s="16">
        <v>22</v>
      </c>
      <c r="E601" s="17">
        <v>270.20999999999998</v>
      </c>
      <c r="F601" s="17">
        <v>651.66999999999996</v>
      </c>
      <c r="G601" s="17">
        <v>1100.3</v>
      </c>
      <c r="H601" s="17">
        <v>1584.36</v>
      </c>
      <c r="I601" s="17">
        <v>2090.36</v>
      </c>
      <c r="J601" s="17">
        <v>2619.17</v>
      </c>
      <c r="K601" s="17">
        <v>3171.66</v>
      </c>
      <c r="L601" s="17">
        <v>3748.77</v>
      </c>
      <c r="M601" s="17">
        <v>4351.45</v>
      </c>
      <c r="N601" s="17">
        <v>4980.68</v>
      </c>
      <c r="O601" s="18">
        <v>5637.5</v>
      </c>
      <c r="P601" s="18">
        <v>6322.97</v>
      </c>
      <c r="Q601" s="18">
        <v>7038.18</v>
      </c>
      <c r="R601" s="18">
        <v>7784.26</v>
      </c>
      <c r="S601" s="18">
        <v>8562.41</v>
      </c>
      <c r="T601" s="18">
        <v>9373.85</v>
      </c>
      <c r="U601" s="18">
        <v>10219.84</v>
      </c>
      <c r="V601" s="18">
        <v>11101.7</v>
      </c>
      <c r="W601" s="18">
        <v>12020.82</v>
      </c>
      <c r="X601" s="18">
        <v>12978.62</v>
      </c>
      <c r="Y601" s="18">
        <v>13429.45</v>
      </c>
      <c r="Z601" s="18">
        <v>13896</v>
      </c>
      <c r="AA601" s="18">
        <v>14378.84</v>
      </c>
      <c r="AB601" s="18">
        <v>14878.6</v>
      </c>
      <c r="AC601" s="18">
        <v>15395.92</v>
      </c>
      <c r="AD601" s="18">
        <v>15931.47</v>
      </c>
      <c r="AE601" s="18">
        <v>16485.939999999999</v>
      </c>
      <c r="AF601" s="18">
        <v>17060.060000000001</v>
      </c>
      <c r="AG601" s="18">
        <v>17654.61</v>
      </c>
      <c r="AH601" s="18">
        <v>18270.38</v>
      </c>
      <c r="AI601" s="18">
        <v>18908.23</v>
      </c>
      <c r="AJ601" s="18">
        <v>19569.07</v>
      </c>
      <c r="AK601" s="18">
        <v>19581.52</v>
      </c>
      <c r="AL601" s="18">
        <v>19594.05</v>
      </c>
      <c r="AM601" s="18">
        <v>19606.98</v>
      </c>
      <c r="AN601" s="18">
        <v>19620.3</v>
      </c>
      <c r="AO601" s="18">
        <v>19634.02</v>
      </c>
      <c r="AP601" s="18">
        <v>19648.16</v>
      </c>
      <c r="AQ601" s="18">
        <v>19662.72</v>
      </c>
      <c r="AR601" s="18">
        <v>19677.7</v>
      </c>
      <c r="AS601" s="18">
        <v>19693.11</v>
      </c>
      <c r="AT601" s="18">
        <v>19708.939999999999</v>
      </c>
      <c r="AU601" s="18">
        <v>19725.22</v>
      </c>
      <c r="AV601" s="18">
        <v>19741.93</v>
      </c>
      <c r="AW601" s="18">
        <v>19759.080000000002</v>
      </c>
      <c r="AX601" s="18">
        <v>19776.650000000001</v>
      </c>
      <c r="AY601" s="18">
        <v>19794.64</v>
      </c>
      <c r="AZ601" s="18">
        <v>19813.03</v>
      </c>
      <c r="BA601" s="18">
        <v>19831.810000000001</v>
      </c>
      <c r="BB601" s="18">
        <v>19850.95</v>
      </c>
      <c r="BC601" s="18">
        <v>19870.439999999999</v>
      </c>
      <c r="BD601" s="18">
        <v>19890.23</v>
      </c>
      <c r="BE601" s="18">
        <v>19910.240000000002</v>
      </c>
      <c r="BF601" s="18">
        <v>19930.38</v>
      </c>
      <c r="BG601" s="18">
        <v>19950.509999999998</v>
      </c>
      <c r="BH601" s="18">
        <v>19970.48</v>
      </c>
      <c r="BI601" s="18">
        <v>19990.099999999999</v>
      </c>
      <c r="BJ601" s="18">
        <v>20009.2</v>
      </c>
      <c r="BK601" s="18">
        <v>20027.59</v>
      </c>
      <c r="BL601" s="18">
        <v>20045.11</v>
      </c>
      <c r="BM601" s="18">
        <v>20061.57</v>
      </c>
      <c r="BN601" s="18">
        <v>20076.810000000001</v>
      </c>
      <c r="BO601" s="18">
        <v>20090.650000000001</v>
      </c>
      <c r="BP601" s="18">
        <v>20102.900000000001</v>
      </c>
      <c r="BQ601" s="18">
        <v>20113.400000000001</v>
      </c>
      <c r="BR601" s="18">
        <v>20121.939999999999</v>
      </c>
      <c r="BS601" s="18">
        <v>20128.3</v>
      </c>
      <c r="BT601" s="18">
        <v>20132.240000000002</v>
      </c>
      <c r="BU601" s="18">
        <v>20133.509999999998</v>
      </c>
      <c r="BV601" s="18">
        <v>20131.849999999999</v>
      </c>
      <c r="BW601" s="18">
        <v>20126.990000000002</v>
      </c>
      <c r="BX601" s="18">
        <v>20118.62</v>
      </c>
      <c r="BY601" s="18">
        <v>20106.439999999999</v>
      </c>
      <c r="BZ601" s="18">
        <v>20090.11</v>
      </c>
      <c r="CA601" s="18">
        <v>20069.22</v>
      </c>
      <c r="CB601" s="18">
        <v>20043.27</v>
      </c>
      <c r="CC601" s="18">
        <v>20011.68</v>
      </c>
      <c r="CD601" s="18">
        <v>19973.759999999998</v>
      </c>
      <c r="CE601" s="18">
        <v>19928.75</v>
      </c>
      <c r="CF601" s="18">
        <v>19875.78</v>
      </c>
      <c r="CG601" s="18">
        <v>19813.919999999998</v>
      </c>
      <c r="CH601" s="18">
        <v>19742.11</v>
      </c>
      <c r="CI601" s="18">
        <v>19659.23</v>
      </c>
      <c r="CJ601" s="18" t="s">
        <v>98</v>
      </c>
      <c r="CK601" s="18"/>
      <c r="CL601" s="18"/>
      <c r="CM601" s="18"/>
    </row>
    <row r="602" spans="1:91" s="1" customFormat="1" ht="16.5" x14ac:dyDescent="0.15">
      <c r="A602" s="16">
        <v>20</v>
      </c>
      <c r="B602" s="16" t="s">
        <v>102</v>
      </c>
      <c r="C602" s="16" t="s">
        <v>103</v>
      </c>
      <c r="D602" s="16">
        <v>23</v>
      </c>
      <c r="E602" s="17">
        <v>273.87</v>
      </c>
      <c r="F602" s="17">
        <v>660.49</v>
      </c>
      <c r="G602" s="17">
        <v>1115.18</v>
      </c>
      <c r="H602" s="17">
        <v>1605.79</v>
      </c>
      <c r="I602" s="17">
        <v>2118.64</v>
      </c>
      <c r="J602" s="17">
        <v>2654.59</v>
      </c>
      <c r="K602" s="17">
        <v>3214.55</v>
      </c>
      <c r="L602" s="17">
        <v>3799.45</v>
      </c>
      <c r="M602" s="17">
        <v>4410.26</v>
      </c>
      <c r="N602" s="17">
        <v>5047.9799999999996</v>
      </c>
      <c r="O602" s="18">
        <v>5713.64</v>
      </c>
      <c r="P602" s="18">
        <v>6408.31</v>
      </c>
      <c r="Q602" s="18">
        <v>7133.11</v>
      </c>
      <c r="R602" s="18">
        <v>7889.18</v>
      </c>
      <c r="S602" s="18">
        <v>8677.73</v>
      </c>
      <c r="T602" s="18">
        <v>9499.98</v>
      </c>
      <c r="U602" s="18">
        <v>10357.24</v>
      </c>
      <c r="V602" s="18">
        <v>11250.83</v>
      </c>
      <c r="W602" s="18">
        <v>12182.16</v>
      </c>
      <c r="X602" s="18">
        <v>13152.67</v>
      </c>
      <c r="Y602" s="18">
        <v>13609.38</v>
      </c>
      <c r="Z602" s="18">
        <v>14082.02</v>
      </c>
      <c r="AA602" s="18">
        <v>14571.19</v>
      </c>
      <c r="AB602" s="18">
        <v>15077.53</v>
      </c>
      <c r="AC602" s="18">
        <v>15601.69</v>
      </c>
      <c r="AD602" s="18">
        <v>16144.34</v>
      </c>
      <c r="AE602" s="18">
        <v>16706.2</v>
      </c>
      <c r="AF602" s="18">
        <v>17288.009999999998</v>
      </c>
      <c r="AG602" s="18">
        <v>17890.560000000001</v>
      </c>
      <c r="AH602" s="18">
        <v>18514.669999999998</v>
      </c>
      <c r="AI602" s="18">
        <v>19161.240000000002</v>
      </c>
      <c r="AJ602" s="18">
        <v>19176.2</v>
      </c>
      <c r="AK602" s="18">
        <v>19191.560000000001</v>
      </c>
      <c r="AL602" s="18">
        <v>19207.419999999998</v>
      </c>
      <c r="AM602" s="18">
        <v>19223.79</v>
      </c>
      <c r="AN602" s="18">
        <v>19240.68</v>
      </c>
      <c r="AO602" s="18">
        <v>19258.12</v>
      </c>
      <c r="AP602" s="18">
        <v>19276.11</v>
      </c>
      <c r="AQ602" s="18">
        <v>19294.68</v>
      </c>
      <c r="AR602" s="18">
        <v>19313.84</v>
      </c>
      <c r="AS602" s="18">
        <v>19333.62</v>
      </c>
      <c r="AT602" s="18">
        <v>19354.009999999998</v>
      </c>
      <c r="AU602" s="18">
        <v>19374.990000000002</v>
      </c>
      <c r="AV602" s="18">
        <v>19396.560000000001</v>
      </c>
      <c r="AW602" s="18">
        <v>19418.71</v>
      </c>
      <c r="AX602" s="18">
        <v>19441.439999999999</v>
      </c>
      <c r="AY602" s="18">
        <v>19464.73</v>
      </c>
      <c r="AZ602" s="18">
        <v>19488.59</v>
      </c>
      <c r="BA602" s="18">
        <v>19513.009999999998</v>
      </c>
      <c r="BB602" s="18">
        <v>19537.95</v>
      </c>
      <c r="BC602" s="18">
        <v>19563.39</v>
      </c>
      <c r="BD602" s="18">
        <v>19589.259999999998</v>
      </c>
      <c r="BE602" s="18">
        <v>19615.47</v>
      </c>
      <c r="BF602" s="18">
        <v>19641.89</v>
      </c>
      <c r="BG602" s="18">
        <v>19668.38</v>
      </c>
      <c r="BH602" s="18">
        <v>19694.77</v>
      </c>
      <c r="BI602" s="18">
        <v>19720.88</v>
      </c>
      <c r="BJ602" s="18">
        <v>19746.560000000001</v>
      </c>
      <c r="BK602" s="18">
        <v>19771.63</v>
      </c>
      <c r="BL602" s="18">
        <v>19795.93</v>
      </c>
      <c r="BM602" s="18">
        <v>19819.29</v>
      </c>
      <c r="BN602" s="18">
        <v>19841.560000000001</v>
      </c>
      <c r="BO602" s="18">
        <v>19862.560000000001</v>
      </c>
      <c r="BP602" s="18">
        <v>19882.14</v>
      </c>
      <c r="BQ602" s="18">
        <v>19900.080000000002</v>
      </c>
      <c r="BR602" s="18">
        <v>19916.18</v>
      </c>
      <c r="BS602" s="18">
        <v>19930.23</v>
      </c>
      <c r="BT602" s="18">
        <v>19941.97</v>
      </c>
      <c r="BU602" s="18">
        <v>19951.169999999998</v>
      </c>
      <c r="BV602" s="18">
        <v>19957.55</v>
      </c>
      <c r="BW602" s="18">
        <v>19960.82</v>
      </c>
      <c r="BX602" s="18">
        <v>19960.7</v>
      </c>
      <c r="BY602" s="18">
        <v>19956.849999999999</v>
      </c>
      <c r="BZ602" s="18">
        <v>19948.87</v>
      </c>
      <c r="CA602" s="18">
        <v>19936.28</v>
      </c>
      <c r="CB602" s="18">
        <v>19918.490000000002</v>
      </c>
      <c r="CC602" s="18">
        <v>19894.849999999999</v>
      </c>
      <c r="CD602" s="18">
        <v>19864.599999999999</v>
      </c>
      <c r="CE602" s="18">
        <v>19826.87</v>
      </c>
      <c r="CF602" s="18">
        <v>19780.73</v>
      </c>
      <c r="CG602" s="18">
        <v>19725.150000000001</v>
      </c>
      <c r="CH602" s="18">
        <v>19659</v>
      </c>
      <c r="CI602" s="18" t="s">
        <v>98</v>
      </c>
      <c r="CJ602" s="18"/>
      <c r="CK602" s="18"/>
      <c r="CL602" s="18"/>
      <c r="CM602" s="18"/>
    </row>
    <row r="603" spans="1:91" s="1" customFormat="1" ht="16.5" x14ac:dyDescent="0.15">
      <c r="A603" s="16">
        <v>20</v>
      </c>
      <c r="B603" s="16" t="s">
        <v>102</v>
      </c>
      <c r="C603" s="16" t="s">
        <v>103</v>
      </c>
      <c r="D603" s="16">
        <v>24</v>
      </c>
      <c r="E603" s="17">
        <v>277.58</v>
      </c>
      <c r="F603" s="17">
        <v>669.44</v>
      </c>
      <c r="G603" s="17">
        <v>1130.3</v>
      </c>
      <c r="H603" s="17">
        <v>1627.56</v>
      </c>
      <c r="I603" s="17">
        <v>2147.36</v>
      </c>
      <c r="J603" s="17">
        <v>2690.57</v>
      </c>
      <c r="K603" s="17">
        <v>3258.12</v>
      </c>
      <c r="L603" s="17">
        <v>3850.93</v>
      </c>
      <c r="M603" s="17">
        <v>4469.99</v>
      </c>
      <c r="N603" s="17">
        <v>5116.3100000000004</v>
      </c>
      <c r="O603" s="18">
        <v>5790.94</v>
      </c>
      <c r="P603" s="18">
        <v>6494.95</v>
      </c>
      <c r="Q603" s="18">
        <v>7229.47</v>
      </c>
      <c r="R603" s="18">
        <v>7995.68</v>
      </c>
      <c r="S603" s="18">
        <v>8794.77</v>
      </c>
      <c r="T603" s="18">
        <v>9628</v>
      </c>
      <c r="U603" s="18">
        <v>10496.68</v>
      </c>
      <c r="V603" s="18">
        <v>11402.18</v>
      </c>
      <c r="W603" s="18">
        <v>12345.91</v>
      </c>
      <c r="X603" s="18">
        <v>13329.35</v>
      </c>
      <c r="Y603" s="18">
        <v>13792.01</v>
      </c>
      <c r="Z603" s="18">
        <v>14270.84</v>
      </c>
      <c r="AA603" s="18">
        <v>14766.46</v>
      </c>
      <c r="AB603" s="18">
        <v>15279.48</v>
      </c>
      <c r="AC603" s="18">
        <v>15810.58</v>
      </c>
      <c r="AD603" s="18">
        <v>16360.46</v>
      </c>
      <c r="AE603" s="18">
        <v>16929.830000000002</v>
      </c>
      <c r="AF603" s="18">
        <v>17519.46</v>
      </c>
      <c r="AG603" s="18">
        <v>18130.16</v>
      </c>
      <c r="AH603" s="18">
        <v>18762.78</v>
      </c>
      <c r="AI603" s="18">
        <v>18780.240000000002</v>
      </c>
      <c r="AJ603" s="18">
        <v>18798.62</v>
      </c>
      <c r="AK603" s="18">
        <v>18817.54</v>
      </c>
      <c r="AL603" s="18">
        <v>18837.03</v>
      </c>
      <c r="AM603" s="18">
        <v>18857.09</v>
      </c>
      <c r="AN603" s="18">
        <v>18877.73</v>
      </c>
      <c r="AO603" s="18">
        <v>18898.96</v>
      </c>
      <c r="AP603" s="18">
        <v>18920.8</v>
      </c>
      <c r="AQ603" s="18">
        <v>18943.240000000002</v>
      </c>
      <c r="AR603" s="18">
        <v>18966.310000000001</v>
      </c>
      <c r="AS603" s="18">
        <v>18990.02</v>
      </c>
      <c r="AT603" s="18">
        <v>19014.400000000001</v>
      </c>
      <c r="AU603" s="18">
        <v>19039.439999999999</v>
      </c>
      <c r="AV603" s="18">
        <v>19065.150000000001</v>
      </c>
      <c r="AW603" s="18">
        <v>19091.55</v>
      </c>
      <c r="AX603" s="18">
        <v>19118.63</v>
      </c>
      <c r="AY603" s="18">
        <v>19146.419999999998</v>
      </c>
      <c r="AZ603" s="18">
        <v>19174.95</v>
      </c>
      <c r="BA603" s="18">
        <v>19204.23</v>
      </c>
      <c r="BB603" s="18">
        <v>19234.29</v>
      </c>
      <c r="BC603" s="18">
        <v>19265.11</v>
      </c>
      <c r="BD603" s="18">
        <v>19296.7</v>
      </c>
      <c r="BE603" s="18">
        <v>19329.03</v>
      </c>
      <c r="BF603" s="18">
        <v>19362.12</v>
      </c>
      <c r="BG603" s="18">
        <v>19395.37</v>
      </c>
      <c r="BH603" s="18">
        <v>19428.59</v>
      </c>
      <c r="BI603" s="18">
        <v>19461.650000000001</v>
      </c>
      <c r="BJ603" s="18">
        <v>19494.37</v>
      </c>
      <c r="BK603" s="18">
        <v>19526.599999999999</v>
      </c>
      <c r="BL603" s="18">
        <v>19558.2</v>
      </c>
      <c r="BM603" s="18">
        <v>19589.009999999998</v>
      </c>
      <c r="BN603" s="18">
        <v>19618.87</v>
      </c>
      <c r="BO603" s="18">
        <v>19647.63</v>
      </c>
      <c r="BP603" s="18">
        <v>19675.099999999999</v>
      </c>
      <c r="BQ603" s="18">
        <v>19701.080000000002</v>
      </c>
      <c r="BR603" s="18">
        <v>19725.37</v>
      </c>
      <c r="BS603" s="18">
        <v>19747.72</v>
      </c>
      <c r="BT603" s="18">
        <v>19767.91</v>
      </c>
      <c r="BU603" s="18">
        <v>19785.68</v>
      </c>
      <c r="BV603" s="18">
        <v>19800.75</v>
      </c>
      <c r="BW603" s="18">
        <v>19812.84</v>
      </c>
      <c r="BX603" s="18">
        <v>19821.63</v>
      </c>
      <c r="BY603" s="18">
        <v>19826.73</v>
      </c>
      <c r="BZ603" s="18">
        <v>19827.669999999998</v>
      </c>
      <c r="CA603" s="18">
        <v>19823.88</v>
      </c>
      <c r="CB603" s="18">
        <v>19814.7</v>
      </c>
      <c r="CC603" s="18">
        <v>19799.39</v>
      </c>
      <c r="CD603" s="18">
        <v>19777.099999999999</v>
      </c>
      <c r="CE603" s="18">
        <v>19746.900000000001</v>
      </c>
      <c r="CF603" s="18">
        <v>19707.759999999998</v>
      </c>
      <c r="CG603" s="18">
        <v>19658.55</v>
      </c>
      <c r="CH603" s="18" t="s">
        <v>98</v>
      </c>
      <c r="CI603" s="18"/>
      <c r="CJ603" s="18"/>
      <c r="CK603" s="18"/>
      <c r="CL603" s="18"/>
      <c r="CM603" s="18"/>
    </row>
    <row r="604" spans="1:91" s="1" customFormat="1" ht="16.5" x14ac:dyDescent="0.15">
      <c r="A604" s="16">
        <v>20</v>
      </c>
      <c r="B604" s="16" t="s">
        <v>102</v>
      </c>
      <c r="C604" s="16" t="s">
        <v>103</v>
      </c>
      <c r="D604" s="16">
        <v>25</v>
      </c>
      <c r="E604" s="17">
        <v>281.31</v>
      </c>
      <c r="F604" s="17">
        <v>678.43</v>
      </c>
      <c r="G604" s="17">
        <v>1145.47</v>
      </c>
      <c r="H604" s="17">
        <v>1649.41</v>
      </c>
      <c r="I604" s="17">
        <v>2176.1799999999998</v>
      </c>
      <c r="J604" s="17">
        <v>2726.68</v>
      </c>
      <c r="K604" s="17">
        <v>3301.82</v>
      </c>
      <c r="L604" s="17">
        <v>3902.57</v>
      </c>
      <c r="M604" s="17">
        <v>4529.8999999999996</v>
      </c>
      <c r="N604" s="17">
        <v>5184.84</v>
      </c>
      <c r="O604" s="18">
        <v>5868.45</v>
      </c>
      <c r="P604" s="18">
        <v>6581.82</v>
      </c>
      <c r="Q604" s="18">
        <v>7326.09</v>
      </c>
      <c r="R604" s="18">
        <v>8102.44</v>
      </c>
      <c r="S604" s="18">
        <v>8912.1</v>
      </c>
      <c r="T604" s="18">
        <v>9756.33</v>
      </c>
      <c r="U604" s="18">
        <v>10636.48</v>
      </c>
      <c r="V604" s="18">
        <v>11553.91</v>
      </c>
      <c r="W604" s="18">
        <v>12510.08</v>
      </c>
      <c r="X604" s="18">
        <v>13506.47</v>
      </c>
      <c r="Y604" s="18">
        <v>13975.11</v>
      </c>
      <c r="Z604" s="18">
        <v>14460.16</v>
      </c>
      <c r="AA604" s="18">
        <v>14962.23</v>
      </c>
      <c r="AB604" s="18">
        <v>15481.96</v>
      </c>
      <c r="AC604" s="18">
        <v>16020.04</v>
      </c>
      <c r="AD604" s="18">
        <v>16577.16</v>
      </c>
      <c r="AE604" s="18">
        <v>17154.07</v>
      </c>
      <c r="AF604" s="18">
        <v>17751.55</v>
      </c>
      <c r="AG604" s="18">
        <v>18370.45</v>
      </c>
      <c r="AH604" s="18">
        <v>18392.64</v>
      </c>
      <c r="AI604" s="18">
        <v>18414.990000000002</v>
      </c>
      <c r="AJ604" s="18">
        <v>18437.98</v>
      </c>
      <c r="AK604" s="18">
        <v>18461.62</v>
      </c>
      <c r="AL604" s="18">
        <v>18485.93</v>
      </c>
      <c r="AM604" s="18">
        <v>18510.89</v>
      </c>
      <c r="AN604" s="18">
        <v>18536.53</v>
      </c>
      <c r="AO604" s="18">
        <v>18562.84</v>
      </c>
      <c r="AP604" s="18">
        <v>18589.82</v>
      </c>
      <c r="AQ604" s="18">
        <v>18617.490000000002</v>
      </c>
      <c r="AR604" s="18">
        <v>18645.86</v>
      </c>
      <c r="AS604" s="18">
        <v>18674.939999999999</v>
      </c>
      <c r="AT604" s="18">
        <v>18704.73</v>
      </c>
      <c r="AU604" s="18">
        <v>18735.2</v>
      </c>
      <c r="AV604" s="18">
        <v>18766.34</v>
      </c>
      <c r="AW604" s="18">
        <v>18798.150000000001</v>
      </c>
      <c r="AX604" s="18">
        <v>18830.62</v>
      </c>
      <c r="AY604" s="18">
        <v>18863.759999999998</v>
      </c>
      <c r="AZ604" s="18">
        <v>18897.55</v>
      </c>
      <c r="BA604" s="18">
        <v>18931.97</v>
      </c>
      <c r="BB604" s="18">
        <v>18966.93</v>
      </c>
      <c r="BC604" s="18">
        <v>19002.34</v>
      </c>
      <c r="BD604" s="18">
        <v>19038.060000000001</v>
      </c>
      <c r="BE604" s="18">
        <v>19073.96</v>
      </c>
      <c r="BF604" s="18">
        <v>19109.93</v>
      </c>
      <c r="BG604" s="18">
        <v>19145.919999999998</v>
      </c>
      <c r="BH604" s="18">
        <v>19181.919999999998</v>
      </c>
      <c r="BI604" s="18">
        <v>19218</v>
      </c>
      <c r="BJ604" s="18">
        <v>19254.28</v>
      </c>
      <c r="BK604" s="18">
        <v>19290.95</v>
      </c>
      <c r="BL604" s="18">
        <v>19328.3</v>
      </c>
      <c r="BM604" s="18">
        <v>19366.650000000001</v>
      </c>
      <c r="BN604" s="18">
        <v>19404.97</v>
      </c>
      <c r="BO604" s="18">
        <v>19442.349999999999</v>
      </c>
      <c r="BP604" s="18">
        <v>19478.61</v>
      </c>
      <c r="BQ604" s="18">
        <v>19513.54</v>
      </c>
      <c r="BR604" s="18">
        <v>19546.939999999999</v>
      </c>
      <c r="BS604" s="18">
        <v>19578.57</v>
      </c>
      <c r="BT604" s="18">
        <v>19608.18</v>
      </c>
      <c r="BU604" s="18">
        <v>19635.53</v>
      </c>
      <c r="BV604" s="18">
        <v>19660.32</v>
      </c>
      <c r="BW604" s="18">
        <v>19682.259999999998</v>
      </c>
      <c r="BX604" s="18">
        <v>19700.97</v>
      </c>
      <c r="BY604" s="18">
        <v>19715.990000000002</v>
      </c>
      <c r="BZ604" s="18">
        <v>19726.759999999998</v>
      </c>
      <c r="CA604" s="18">
        <v>19732.63</v>
      </c>
      <c r="CB604" s="18">
        <v>19732.87</v>
      </c>
      <c r="CC604" s="18">
        <v>19726.64</v>
      </c>
      <c r="CD604" s="18">
        <v>19713.02</v>
      </c>
      <c r="CE604" s="18">
        <v>19690.98</v>
      </c>
      <c r="CF604" s="18">
        <v>19659.400000000001</v>
      </c>
      <c r="CG604" s="18" t="s">
        <v>98</v>
      </c>
      <c r="CH604" s="18"/>
      <c r="CI604" s="18"/>
      <c r="CJ604" s="18"/>
      <c r="CK604" s="18"/>
      <c r="CL604" s="18"/>
      <c r="CM604" s="18"/>
    </row>
    <row r="605" spans="1:91" s="1" customFormat="1" ht="16.5" x14ac:dyDescent="0.15">
      <c r="A605" s="16">
        <v>20</v>
      </c>
      <c r="B605" s="16" t="s">
        <v>102</v>
      </c>
      <c r="C605" s="16" t="s">
        <v>103</v>
      </c>
      <c r="D605" s="16">
        <v>26</v>
      </c>
      <c r="E605" s="17">
        <v>284.99</v>
      </c>
      <c r="F605" s="17">
        <v>687.32</v>
      </c>
      <c r="G605" s="17">
        <v>1160.48</v>
      </c>
      <c r="H605" s="17">
        <v>1671.01</v>
      </c>
      <c r="I605" s="17">
        <v>2204.6799999999998</v>
      </c>
      <c r="J605" s="17">
        <v>2762.38</v>
      </c>
      <c r="K605" s="17">
        <v>3345.03</v>
      </c>
      <c r="L605" s="17">
        <v>3953.62</v>
      </c>
      <c r="M605" s="17">
        <v>4589.12</v>
      </c>
      <c r="N605" s="17">
        <v>5252.57</v>
      </c>
      <c r="O605" s="18">
        <v>5945.05</v>
      </c>
      <c r="P605" s="18">
        <v>6667.66</v>
      </c>
      <c r="Q605" s="18">
        <v>7421.56</v>
      </c>
      <c r="R605" s="18">
        <v>8207.92</v>
      </c>
      <c r="S605" s="18">
        <v>9028.01</v>
      </c>
      <c r="T605" s="18">
        <v>9883.1200000000008</v>
      </c>
      <c r="U605" s="18">
        <v>10774.59</v>
      </c>
      <c r="V605" s="18">
        <v>11703.82</v>
      </c>
      <c r="W605" s="18">
        <v>12672.26</v>
      </c>
      <c r="X605" s="18">
        <v>13681.46</v>
      </c>
      <c r="Y605" s="18">
        <v>14156.02</v>
      </c>
      <c r="Z605" s="18">
        <v>14647.2</v>
      </c>
      <c r="AA605" s="18">
        <v>15155.65</v>
      </c>
      <c r="AB605" s="18">
        <v>15682</v>
      </c>
      <c r="AC605" s="18">
        <v>16226.96</v>
      </c>
      <c r="AD605" s="18">
        <v>16791.240000000002</v>
      </c>
      <c r="AE605" s="18">
        <v>17375.599999999999</v>
      </c>
      <c r="AF605" s="18">
        <v>17980.86</v>
      </c>
      <c r="AG605" s="18">
        <v>18007.88</v>
      </c>
      <c r="AH605" s="18">
        <v>18035.310000000001</v>
      </c>
      <c r="AI605" s="18">
        <v>18063.509999999998</v>
      </c>
      <c r="AJ605" s="18">
        <v>18092.490000000002</v>
      </c>
      <c r="AK605" s="18">
        <v>18122.259999999998</v>
      </c>
      <c r="AL605" s="18">
        <v>18152.830000000002</v>
      </c>
      <c r="AM605" s="18">
        <v>18184.189999999999</v>
      </c>
      <c r="AN605" s="18">
        <v>18216.349999999999</v>
      </c>
      <c r="AO605" s="18">
        <v>18249.3</v>
      </c>
      <c r="AP605" s="18">
        <v>18283.07</v>
      </c>
      <c r="AQ605" s="18">
        <v>18317.650000000001</v>
      </c>
      <c r="AR605" s="18">
        <v>18353.05</v>
      </c>
      <c r="AS605" s="18">
        <v>18389.27</v>
      </c>
      <c r="AT605" s="18">
        <v>18426.259999999998</v>
      </c>
      <c r="AU605" s="18">
        <v>18464.009999999998</v>
      </c>
      <c r="AV605" s="18">
        <v>18502.490000000002</v>
      </c>
      <c r="AW605" s="18">
        <v>18541.68</v>
      </c>
      <c r="AX605" s="18">
        <v>18581.57</v>
      </c>
      <c r="AY605" s="18">
        <v>18622.14</v>
      </c>
      <c r="AZ605" s="18">
        <v>18663.330000000002</v>
      </c>
      <c r="BA605" s="18">
        <v>18704.990000000002</v>
      </c>
      <c r="BB605" s="18">
        <v>18746.97</v>
      </c>
      <c r="BC605" s="18">
        <v>18789.03</v>
      </c>
      <c r="BD605" s="18">
        <v>18830.95</v>
      </c>
      <c r="BE605" s="18">
        <v>18872.5</v>
      </c>
      <c r="BF605" s="18">
        <v>18913.53</v>
      </c>
      <c r="BG605" s="18">
        <v>18953.900000000001</v>
      </c>
      <c r="BH605" s="18">
        <v>18993.57</v>
      </c>
      <c r="BI605" s="18">
        <v>19032.55</v>
      </c>
      <c r="BJ605" s="18">
        <v>19070.88</v>
      </c>
      <c r="BK605" s="18">
        <v>19108.689999999999</v>
      </c>
      <c r="BL605" s="18">
        <v>19146.11</v>
      </c>
      <c r="BM605" s="18">
        <v>19183.36</v>
      </c>
      <c r="BN605" s="18">
        <v>19220.68</v>
      </c>
      <c r="BO605" s="18">
        <v>19258.37</v>
      </c>
      <c r="BP605" s="18">
        <v>19296.830000000002</v>
      </c>
      <c r="BQ605" s="18">
        <v>19336.55</v>
      </c>
      <c r="BR605" s="18">
        <v>19378.2</v>
      </c>
      <c r="BS605" s="18">
        <v>19420.29</v>
      </c>
      <c r="BT605" s="18">
        <v>19460.55</v>
      </c>
      <c r="BU605" s="18">
        <v>19498.72</v>
      </c>
      <c r="BV605" s="18">
        <v>19534.509999999998</v>
      </c>
      <c r="BW605" s="18">
        <v>19567.55</v>
      </c>
      <c r="BX605" s="18">
        <v>19597.39</v>
      </c>
      <c r="BY605" s="18">
        <v>19623.490000000002</v>
      </c>
      <c r="BZ605" s="18">
        <v>19645.2</v>
      </c>
      <c r="CA605" s="18">
        <v>19661.82</v>
      </c>
      <c r="CB605" s="18">
        <v>19672.5</v>
      </c>
      <c r="CC605" s="18">
        <v>19676.330000000002</v>
      </c>
      <c r="CD605" s="18">
        <v>19672.3</v>
      </c>
      <c r="CE605" s="18">
        <v>19659.28</v>
      </c>
      <c r="CF605" s="18" t="s">
        <v>98</v>
      </c>
      <c r="CG605" s="18"/>
      <c r="CH605" s="18"/>
      <c r="CI605" s="18"/>
      <c r="CJ605" s="18"/>
      <c r="CK605" s="18"/>
      <c r="CL605" s="18"/>
      <c r="CM605" s="18"/>
    </row>
    <row r="606" spans="1:91" s="1" customFormat="1" ht="16.5" x14ac:dyDescent="0.15">
      <c r="A606" s="16">
        <v>20</v>
      </c>
      <c r="B606" s="16" t="s">
        <v>102</v>
      </c>
      <c r="C606" s="16" t="s">
        <v>103</v>
      </c>
      <c r="D606" s="16">
        <v>27</v>
      </c>
      <c r="E606" s="17">
        <v>288.64</v>
      </c>
      <c r="F606" s="17">
        <v>696.11</v>
      </c>
      <c r="G606" s="17">
        <v>1175.33</v>
      </c>
      <c r="H606" s="17">
        <v>1692.39</v>
      </c>
      <c r="I606" s="17">
        <v>2232.87</v>
      </c>
      <c r="J606" s="17">
        <v>2797.68</v>
      </c>
      <c r="K606" s="17">
        <v>3387.77</v>
      </c>
      <c r="L606" s="17">
        <v>4004.09</v>
      </c>
      <c r="M606" s="17">
        <v>4647.66</v>
      </c>
      <c r="N606" s="17">
        <v>5319.53</v>
      </c>
      <c r="O606" s="18">
        <v>6020.77</v>
      </c>
      <c r="P606" s="18">
        <v>6752.5</v>
      </c>
      <c r="Q606" s="18">
        <v>7515.9</v>
      </c>
      <c r="R606" s="18">
        <v>8312.16</v>
      </c>
      <c r="S606" s="18">
        <v>9142.56</v>
      </c>
      <c r="T606" s="18">
        <v>10008.41</v>
      </c>
      <c r="U606" s="18">
        <v>10911.06</v>
      </c>
      <c r="V606" s="18">
        <v>11851.94</v>
      </c>
      <c r="W606" s="18">
        <v>12832.54</v>
      </c>
      <c r="X606" s="18">
        <v>13854.4</v>
      </c>
      <c r="Y606" s="18">
        <v>14334.79</v>
      </c>
      <c r="Z606" s="18">
        <v>14832.04</v>
      </c>
      <c r="AA606" s="18">
        <v>15346.77</v>
      </c>
      <c r="AB606" s="18">
        <v>15879.67</v>
      </c>
      <c r="AC606" s="18">
        <v>16431.419999999998</v>
      </c>
      <c r="AD606" s="18">
        <v>17002.77</v>
      </c>
      <c r="AE606" s="18">
        <v>17594.509999999998</v>
      </c>
      <c r="AF606" s="18">
        <v>17626.48</v>
      </c>
      <c r="AG606" s="18">
        <v>17659.62</v>
      </c>
      <c r="AH606" s="18">
        <v>17693.68</v>
      </c>
      <c r="AI606" s="18">
        <v>17728.689999999999</v>
      </c>
      <c r="AJ606" s="18">
        <v>17764.650000000001</v>
      </c>
      <c r="AK606" s="18">
        <v>17801.560000000001</v>
      </c>
      <c r="AL606" s="18">
        <v>17839.419999999998</v>
      </c>
      <c r="AM606" s="18">
        <v>17878.23</v>
      </c>
      <c r="AN606" s="18">
        <v>17918</v>
      </c>
      <c r="AO606" s="18">
        <v>17958.72</v>
      </c>
      <c r="AP606" s="18">
        <v>18000.419999999998</v>
      </c>
      <c r="AQ606" s="18">
        <v>18043.099999999999</v>
      </c>
      <c r="AR606" s="18">
        <v>18086.73</v>
      </c>
      <c r="AS606" s="18">
        <v>18131.28</v>
      </c>
      <c r="AT606" s="18">
        <v>18176.72</v>
      </c>
      <c r="AU606" s="18">
        <v>18223</v>
      </c>
      <c r="AV606" s="18">
        <v>18270.11</v>
      </c>
      <c r="AW606" s="18">
        <v>18318.02</v>
      </c>
      <c r="AX606" s="18">
        <v>18366.71</v>
      </c>
      <c r="AY606" s="18">
        <v>18416.07</v>
      </c>
      <c r="AZ606" s="18">
        <v>18465.95</v>
      </c>
      <c r="BA606" s="18">
        <v>18516.11</v>
      </c>
      <c r="BB606" s="18">
        <v>18566.27</v>
      </c>
      <c r="BC606" s="18">
        <v>18616.11</v>
      </c>
      <c r="BD606" s="18">
        <v>18665.349999999999</v>
      </c>
      <c r="BE606" s="18">
        <v>18713.73</v>
      </c>
      <c r="BF606" s="18">
        <v>18761.080000000002</v>
      </c>
      <c r="BG606" s="18">
        <v>18807.27</v>
      </c>
      <c r="BH606" s="18">
        <v>18852.27</v>
      </c>
      <c r="BI606" s="18">
        <v>18896.060000000001</v>
      </c>
      <c r="BJ606" s="18">
        <v>18938.71</v>
      </c>
      <c r="BK606" s="18">
        <v>18980.27</v>
      </c>
      <c r="BL606" s="18">
        <v>19020.900000000001</v>
      </c>
      <c r="BM606" s="18">
        <v>19060.7</v>
      </c>
      <c r="BN606" s="18">
        <v>19099.830000000002</v>
      </c>
      <c r="BO606" s="18">
        <v>19138.490000000002</v>
      </c>
      <c r="BP606" s="18">
        <v>19176.95</v>
      </c>
      <c r="BQ606" s="18">
        <v>19215.53</v>
      </c>
      <c r="BR606" s="18">
        <v>19254.669999999998</v>
      </c>
      <c r="BS606" s="18">
        <v>19294.96</v>
      </c>
      <c r="BT606" s="18">
        <v>19337.189999999999</v>
      </c>
      <c r="BU606" s="18">
        <v>19382.419999999998</v>
      </c>
      <c r="BV606" s="18">
        <v>19430.16</v>
      </c>
      <c r="BW606" s="18">
        <v>19475.21</v>
      </c>
      <c r="BX606" s="18">
        <v>19517.03</v>
      </c>
      <c r="BY606" s="18">
        <v>19555.009999999998</v>
      </c>
      <c r="BZ606" s="18">
        <v>19588.419999999998</v>
      </c>
      <c r="CA606" s="18">
        <v>19616.46</v>
      </c>
      <c r="CB606" s="18">
        <v>19638.2</v>
      </c>
      <c r="CC606" s="18">
        <v>19652.64</v>
      </c>
      <c r="CD606" s="18">
        <v>19658.669999999998</v>
      </c>
      <c r="CE606" s="18" t="s">
        <v>98</v>
      </c>
      <c r="CF606" s="18"/>
      <c r="CG606" s="18"/>
      <c r="CH606" s="18"/>
      <c r="CI606" s="18"/>
      <c r="CJ606" s="18"/>
      <c r="CK606" s="18"/>
      <c r="CL606" s="18"/>
      <c r="CM606" s="18"/>
    </row>
    <row r="607" spans="1:91" s="1" customFormat="1" ht="16.5" x14ac:dyDescent="0.15">
      <c r="A607" s="16">
        <v>20</v>
      </c>
      <c r="B607" s="16" t="s">
        <v>102</v>
      </c>
      <c r="C607" s="16" t="s">
        <v>103</v>
      </c>
      <c r="D607" s="16">
        <v>28</v>
      </c>
      <c r="E607" s="17">
        <v>292.27999999999997</v>
      </c>
      <c r="F607" s="17">
        <v>704.89</v>
      </c>
      <c r="G607" s="17">
        <v>1190.1400000000001</v>
      </c>
      <c r="H607" s="17">
        <v>1713.71</v>
      </c>
      <c r="I607" s="17">
        <v>2260.9899999999998</v>
      </c>
      <c r="J607" s="17">
        <v>2832.89</v>
      </c>
      <c r="K607" s="17">
        <v>3430.38</v>
      </c>
      <c r="L607" s="17">
        <v>4054.42</v>
      </c>
      <c r="M607" s="17">
        <v>4706.03</v>
      </c>
      <c r="N607" s="17">
        <v>5386.27</v>
      </c>
      <c r="O607" s="18">
        <v>6096.24</v>
      </c>
      <c r="P607" s="18">
        <v>6837.06</v>
      </c>
      <c r="Q607" s="18">
        <v>7609.92</v>
      </c>
      <c r="R607" s="18">
        <v>8416.06</v>
      </c>
      <c r="S607" s="18">
        <v>9256.73</v>
      </c>
      <c r="T607" s="18">
        <v>10133.280000000001</v>
      </c>
      <c r="U607" s="18">
        <v>11047.09</v>
      </c>
      <c r="V607" s="18">
        <v>11999.6</v>
      </c>
      <c r="W607" s="18">
        <v>12992.31</v>
      </c>
      <c r="X607" s="18">
        <v>14026.79</v>
      </c>
      <c r="Y607" s="18">
        <v>14512.99</v>
      </c>
      <c r="Z607" s="18">
        <v>15016.27</v>
      </c>
      <c r="AA607" s="18">
        <v>15537.27</v>
      </c>
      <c r="AB607" s="18">
        <v>16076.68</v>
      </c>
      <c r="AC607" s="18">
        <v>16635.2</v>
      </c>
      <c r="AD607" s="18">
        <v>17213.61</v>
      </c>
      <c r="AE607" s="18">
        <v>17251.72</v>
      </c>
      <c r="AF607" s="18">
        <v>17290.759999999998</v>
      </c>
      <c r="AG607" s="18">
        <v>17330.900000000001</v>
      </c>
      <c r="AH607" s="18">
        <v>17372.14</v>
      </c>
      <c r="AI607" s="18">
        <v>17414.490000000002</v>
      </c>
      <c r="AJ607" s="18">
        <v>17457.97</v>
      </c>
      <c r="AK607" s="18">
        <v>17502.560000000001</v>
      </c>
      <c r="AL607" s="18">
        <v>17548.27</v>
      </c>
      <c r="AM607" s="18">
        <v>17595.09</v>
      </c>
      <c r="AN607" s="18">
        <v>17643.05</v>
      </c>
      <c r="AO607" s="18">
        <v>17692.14</v>
      </c>
      <c r="AP607" s="18">
        <v>17742.38</v>
      </c>
      <c r="AQ607" s="18">
        <v>17793.740000000002</v>
      </c>
      <c r="AR607" s="18">
        <v>17846.169999999998</v>
      </c>
      <c r="AS607" s="18">
        <v>17899.64</v>
      </c>
      <c r="AT607" s="18">
        <v>17954.09</v>
      </c>
      <c r="AU607" s="18">
        <v>18009.5</v>
      </c>
      <c r="AV607" s="18">
        <v>18065.84</v>
      </c>
      <c r="AW607" s="18">
        <v>18123.080000000002</v>
      </c>
      <c r="AX607" s="18">
        <v>18181.09</v>
      </c>
      <c r="AY607" s="18">
        <v>18239.689999999999</v>
      </c>
      <c r="AZ607" s="18">
        <v>18298.59</v>
      </c>
      <c r="BA607" s="18">
        <v>18357.439999999999</v>
      </c>
      <c r="BB607" s="18">
        <v>18415.87</v>
      </c>
      <c r="BC607" s="18">
        <v>18473.52</v>
      </c>
      <c r="BD607" s="18">
        <v>18530.09</v>
      </c>
      <c r="BE607" s="18">
        <v>18585.36</v>
      </c>
      <c r="BF607" s="18">
        <v>18639.150000000001</v>
      </c>
      <c r="BG607" s="18">
        <v>18691.41</v>
      </c>
      <c r="BH607" s="18">
        <v>18742.099999999999</v>
      </c>
      <c r="BI607" s="18">
        <v>18791.25</v>
      </c>
      <c r="BJ607" s="18">
        <v>18838.91</v>
      </c>
      <c r="BK607" s="18">
        <v>18885.189999999999</v>
      </c>
      <c r="BL607" s="18">
        <v>18930.18</v>
      </c>
      <c r="BM607" s="18">
        <v>18973.98</v>
      </c>
      <c r="BN607" s="18">
        <v>19016.73</v>
      </c>
      <c r="BO607" s="18">
        <v>19058.599999999999</v>
      </c>
      <c r="BP607" s="18">
        <v>19099.830000000002</v>
      </c>
      <c r="BQ607" s="18">
        <v>19140.71</v>
      </c>
      <c r="BR607" s="18">
        <v>19181.63</v>
      </c>
      <c r="BS607" s="18">
        <v>19223.099999999999</v>
      </c>
      <c r="BT607" s="18">
        <v>19265.810000000001</v>
      </c>
      <c r="BU607" s="18">
        <v>19310.63</v>
      </c>
      <c r="BV607" s="18">
        <v>19358.7</v>
      </c>
      <c r="BW607" s="18">
        <v>19411.689999999999</v>
      </c>
      <c r="BX607" s="18">
        <v>19465.91</v>
      </c>
      <c r="BY607" s="18">
        <v>19516.11</v>
      </c>
      <c r="BZ607" s="18">
        <v>19561.48</v>
      </c>
      <c r="CA607" s="18">
        <v>19601.12</v>
      </c>
      <c r="CB607" s="18">
        <v>19634.02</v>
      </c>
      <c r="CC607" s="18">
        <v>19659.07</v>
      </c>
      <c r="CD607" s="18" t="s">
        <v>98</v>
      </c>
      <c r="CE607" s="18"/>
      <c r="CF607" s="18"/>
      <c r="CG607" s="18"/>
      <c r="CH607" s="18"/>
      <c r="CI607" s="18"/>
      <c r="CJ607" s="18"/>
      <c r="CK607" s="18"/>
      <c r="CL607" s="18"/>
      <c r="CM607" s="18"/>
    </row>
    <row r="608" spans="1:91" s="1" customFormat="1" ht="16.5" x14ac:dyDescent="0.15">
      <c r="A608" s="16">
        <v>20</v>
      </c>
      <c r="B608" s="16" t="s">
        <v>102</v>
      </c>
      <c r="C608" s="16" t="s">
        <v>103</v>
      </c>
      <c r="D608" s="16">
        <v>29</v>
      </c>
      <c r="E608" s="17">
        <v>295.93</v>
      </c>
      <c r="F608" s="17">
        <v>713.69</v>
      </c>
      <c r="G608" s="17">
        <v>1205</v>
      </c>
      <c r="H608" s="17">
        <v>1735.09</v>
      </c>
      <c r="I608" s="17">
        <v>2289.19</v>
      </c>
      <c r="J608" s="17">
        <v>2868.2</v>
      </c>
      <c r="K608" s="17">
        <v>3473.1</v>
      </c>
      <c r="L608" s="17">
        <v>4104.87</v>
      </c>
      <c r="M608" s="17">
        <v>4764.54</v>
      </c>
      <c r="N608" s="17">
        <v>5453.18</v>
      </c>
      <c r="O608" s="18">
        <v>6171.89</v>
      </c>
      <c r="P608" s="18">
        <v>6921.82</v>
      </c>
      <c r="Q608" s="18">
        <v>7704.18</v>
      </c>
      <c r="R608" s="18">
        <v>8520.2000000000007</v>
      </c>
      <c r="S608" s="18">
        <v>9371.18</v>
      </c>
      <c r="T608" s="18">
        <v>10258.459999999999</v>
      </c>
      <c r="U608" s="18">
        <v>11183.45</v>
      </c>
      <c r="V608" s="18">
        <v>12147.63</v>
      </c>
      <c r="W608" s="18">
        <v>13152.49</v>
      </c>
      <c r="X608" s="18">
        <v>14199.62</v>
      </c>
      <c r="Y608" s="18">
        <v>14691.65</v>
      </c>
      <c r="Z608" s="18">
        <v>15200.97</v>
      </c>
      <c r="AA608" s="18">
        <v>15728.24</v>
      </c>
      <c r="AB608" s="18">
        <v>16274.17</v>
      </c>
      <c r="AC608" s="18">
        <v>16839.490000000002</v>
      </c>
      <c r="AD608" s="18">
        <v>16882.98</v>
      </c>
      <c r="AE608" s="18">
        <v>16927.91</v>
      </c>
      <c r="AF608" s="18">
        <v>16974.099999999999</v>
      </c>
      <c r="AG608" s="18">
        <v>17021.560000000001</v>
      </c>
      <c r="AH608" s="18">
        <v>17070.3</v>
      </c>
      <c r="AI608" s="18">
        <v>17120.32</v>
      </c>
      <c r="AJ608" s="18">
        <v>17171.64</v>
      </c>
      <c r="AK608" s="18">
        <v>17224.23</v>
      </c>
      <c r="AL608" s="18">
        <v>17278.11</v>
      </c>
      <c r="AM608" s="18">
        <v>17333.28</v>
      </c>
      <c r="AN608" s="18">
        <v>17389.77</v>
      </c>
      <c r="AO608" s="18">
        <v>17447.57</v>
      </c>
      <c r="AP608" s="18">
        <v>17506.650000000001</v>
      </c>
      <c r="AQ608" s="18">
        <v>17566.97</v>
      </c>
      <c r="AR608" s="18">
        <v>17628.47</v>
      </c>
      <c r="AS608" s="18">
        <v>17691.099999999999</v>
      </c>
      <c r="AT608" s="18">
        <v>17754.830000000002</v>
      </c>
      <c r="AU608" s="18">
        <v>17819.63</v>
      </c>
      <c r="AV608" s="18">
        <v>17885.45</v>
      </c>
      <c r="AW608" s="18">
        <v>17952.16</v>
      </c>
      <c r="AX608" s="18">
        <v>18019.52</v>
      </c>
      <c r="AY608" s="18">
        <v>18087.21</v>
      </c>
      <c r="AZ608" s="18">
        <v>18154.84</v>
      </c>
      <c r="BA608" s="18">
        <v>18221.97</v>
      </c>
      <c r="BB608" s="18">
        <v>18288.169999999998</v>
      </c>
      <c r="BC608" s="18">
        <v>18353.099999999999</v>
      </c>
      <c r="BD608" s="18">
        <v>18416.490000000002</v>
      </c>
      <c r="BE608" s="18">
        <v>18478.14</v>
      </c>
      <c r="BF608" s="18">
        <v>18537.97</v>
      </c>
      <c r="BG608" s="18">
        <v>18595.939999999999</v>
      </c>
      <c r="BH608" s="18">
        <v>18652.060000000001</v>
      </c>
      <c r="BI608" s="18">
        <v>18706.37</v>
      </c>
      <c r="BJ608" s="18">
        <v>18758.990000000002</v>
      </c>
      <c r="BK608" s="18">
        <v>18809.98</v>
      </c>
      <c r="BL608" s="18">
        <v>18859.45</v>
      </c>
      <c r="BM608" s="18">
        <v>18907.509999999998</v>
      </c>
      <c r="BN608" s="18">
        <v>18954.310000000001</v>
      </c>
      <c r="BO608" s="18">
        <v>19000.04</v>
      </c>
      <c r="BP608" s="18">
        <v>19044.95</v>
      </c>
      <c r="BQ608" s="18">
        <v>19089.37</v>
      </c>
      <c r="BR608" s="18">
        <v>19133.72</v>
      </c>
      <c r="BS608" s="18">
        <v>19178.57</v>
      </c>
      <c r="BT608" s="18">
        <v>19224.580000000002</v>
      </c>
      <c r="BU608" s="18">
        <v>19272.59</v>
      </c>
      <c r="BV608" s="18">
        <v>19323.810000000001</v>
      </c>
      <c r="BW608" s="18">
        <v>19380.02</v>
      </c>
      <c r="BX608" s="18">
        <v>19444.02</v>
      </c>
      <c r="BY608" s="18">
        <v>19506.490000000002</v>
      </c>
      <c r="BZ608" s="18">
        <v>19563.79</v>
      </c>
      <c r="CA608" s="18">
        <v>19614.91</v>
      </c>
      <c r="CB608" s="18">
        <v>19658.740000000002</v>
      </c>
      <c r="CC608" s="18" t="s">
        <v>98</v>
      </c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</row>
    <row r="609" spans="1:91" s="1" customFormat="1" ht="16.5" x14ac:dyDescent="0.15">
      <c r="A609" s="16">
        <v>20</v>
      </c>
      <c r="B609" s="16" t="s">
        <v>102</v>
      </c>
      <c r="C609" s="16" t="s">
        <v>103</v>
      </c>
      <c r="D609" s="16">
        <v>30</v>
      </c>
      <c r="E609" s="17">
        <v>299.60000000000002</v>
      </c>
      <c r="F609" s="17">
        <v>722.54</v>
      </c>
      <c r="G609" s="17">
        <v>1219.93</v>
      </c>
      <c r="H609" s="17">
        <v>1756.58</v>
      </c>
      <c r="I609" s="17">
        <v>2317.52</v>
      </c>
      <c r="J609" s="17">
        <v>2903.67</v>
      </c>
      <c r="K609" s="17">
        <v>3516.02</v>
      </c>
      <c r="L609" s="17">
        <v>4155.55</v>
      </c>
      <c r="M609" s="17">
        <v>4823.3100000000004</v>
      </c>
      <c r="N609" s="17">
        <v>5520.37</v>
      </c>
      <c r="O609" s="18">
        <v>6247.86</v>
      </c>
      <c r="P609" s="18">
        <v>7006.95</v>
      </c>
      <c r="Q609" s="18">
        <v>7798.83</v>
      </c>
      <c r="R609" s="18">
        <v>8624.7900000000009</v>
      </c>
      <c r="S609" s="18">
        <v>9486.11</v>
      </c>
      <c r="T609" s="18">
        <v>10384.18</v>
      </c>
      <c r="U609" s="18">
        <v>11320.43</v>
      </c>
      <c r="V609" s="18">
        <v>12296.31</v>
      </c>
      <c r="W609" s="18">
        <v>13313.38</v>
      </c>
      <c r="X609" s="18">
        <v>14373.22</v>
      </c>
      <c r="Y609" s="18">
        <v>14871.08</v>
      </c>
      <c r="Z609" s="18">
        <v>15386.46</v>
      </c>
      <c r="AA609" s="18">
        <v>15920.02</v>
      </c>
      <c r="AB609" s="18">
        <v>16472.5</v>
      </c>
      <c r="AC609" s="18">
        <v>16521.650000000001</v>
      </c>
      <c r="AD609" s="18">
        <v>16572.39</v>
      </c>
      <c r="AE609" s="18">
        <v>16624.54</v>
      </c>
      <c r="AF609" s="18">
        <v>16678.14</v>
      </c>
      <c r="AG609" s="18">
        <v>16733.18</v>
      </c>
      <c r="AH609" s="18">
        <v>16789.669999999998</v>
      </c>
      <c r="AI609" s="18">
        <v>16847.61</v>
      </c>
      <c r="AJ609" s="18">
        <v>16907.009999999998</v>
      </c>
      <c r="AK609" s="18">
        <v>16967.849999999999</v>
      </c>
      <c r="AL609" s="18">
        <v>17030.150000000001</v>
      </c>
      <c r="AM609" s="18">
        <v>17093.93</v>
      </c>
      <c r="AN609" s="18">
        <v>17159.2</v>
      </c>
      <c r="AO609" s="18">
        <v>17225.91</v>
      </c>
      <c r="AP609" s="18">
        <v>17294.02</v>
      </c>
      <c r="AQ609" s="18">
        <v>17363.46</v>
      </c>
      <c r="AR609" s="18">
        <v>17434.169999999998</v>
      </c>
      <c r="AS609" s="18">
        <v>17506.13</v>
      </c>
      <c r="AT609" s="18">
        <v>17579.29</v>
      </c>
      <c r="AU609" s="18">
        <v>17653.59</v>
      </c>
      <c r="AV609" s="18">
        <v>17728.900000000001</v>
      </c>
      <c r="AW609" s="18">
        <v>17804.939999999999</v>
      </c>
      <c r="AX609" s="18">
        <v>17881.349999999999</v>
      </c>
      <c r="AY609" s="18">
        <v>17957.669999999998</v>
      </c>
      <c r="AZ609" s="18">
        <v>18033.419999999998</v>
      </c>
      <c r="BA609" s="18">
        <v>18108.12</v>
      </c>
      <c r="BB609" s="18">
        <v>18181.37</v>
      </c>
      <c r="BC609" s="18">
        <v>18252.849999999999</v>
      </c>
      <c r="BD609" s="18">
        <v>18322.37</v>
      </c>
      <c r="BE609" s="18">
        <v>18389.79</v>
      </c>
      <c r="BF609" s="18">
        <v>18455.080000000002</v>
      </c>
      <c r="BG609" s="18">
        <v>18518.25</v>
      </c>
      <c r="BH609" s="18">
        <v>18579.34</v>
      </c>
      <c r="BI609" s="18">
        <v>18638.47</v>
      </c>
      <c r="BJ609" s="18">
        <v>18695.71</v>
      </c>
      <c r="BK609" s="18">
        <v>18751.14</v>
      </c>
      <c r="BL609" s="18">
        <v>18804.89</v>
      </c>
      <c r="BM609" s="18">
        <v>18857.099999999999</v>
      </c>
      <c r="BN609" s="18">
        <v>18907.96</v>
      </c>
      <c r="BO609" s="18">
        <v>18957.7</v>
      </c>
      <c r="BP609" s="18">
        <v>19006.650000000001</v>
      </c>
      <c r="BQ609" s="18">
        <v>19055.2</v>
      </c>
      <c r="BR609" s="18">
        <v>19103.88</v>
      </c>
      <c r="BS609" s="18">
        <v>19153.29</v>
      </c>
      <c r="BT609" s="18">
        <v>19204.169999999998</v>
      </c>
      <c r="BU609" s="18">
        <v>19257.55</v>
      </c>
      <c r="BV609" s="18">
        <v>19314.939999999999</v>
      </c>
      <c r="BW609" s="18">
        <v>19378.73</v>
      </c>
      <c r="BX609" s="18">
        <v>19452.8</v>
      </c>
      <c r="BY609" s="18">
        <v>19527.45</v>
      </c>
      <c r="BZ609" s="18">
        <v>19596.46</v>
      </c>
      <c r="CA609" s="18">
        <v>19658.740000000002</v>
      </c>
      <c r="CB609" s="18" t="s">
        <v>98</v>
      </c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</row>
    <row r="610" spans="1:91" s="1" customFormat="1" ht="16.5" x14ac:dyDescent="0.15">
      <c r="A610" s="16">
        <v>20</v>
      </c>
      <c r="B610" s="16" t="s">
        <v>102</v>
      </c>
      <c r="C610" s="16" t="s">
        <v>103</v>
      </c>
      <c r="D610" s="16">
        <v>31</v>
      </c>
      <c r="E610" s="17">
        <v>303.29000000000002</v>
      </c>
      <c r="F610" s="17">
        <v>731.43</v>
      </c>
      <c r="G610" s="17">
        <v>1234.94</v>
      </c>
      <c r="H610" s="17">
        <v>1778.19</v>
      </c>
      <c r="I610" s="17">
        <v>2346</v>
      </c>
      <c r="J610" s="17">
        <v>2939.33</v>
      </c>
      <c r="K610" s="17">
        <v>3559.16</v>
      </c>
      <c r="L610" s="17">
        <v>4206.49</v>
      </c>
      <c r="M610" s="17">
        <v>4882.37</v>
      </c>
      <c r="N610" s="17">
        <v>5587.91</v>
      </c>
      <c r="O610" s="18">
        <v>6324.23</v>
      </c>
      <c r="P610" s="18">
        <v>7092.51</v>
      </c>
      <c r="Q610" s="18">
        <v>7893.98</v>
      </c>
      <c r="R610" s="18">
        <v>8729.92</v>
      </c>
      <c r="S610" s="18">
        <v>9601.65</v>
      </c>
      <c r="T610" s="18">
        <v>10510.58</v>
      </c>
      <c r="U610" s="18">
        <v>11458.13</v>
      </c>
      <c r="V610" s="18">
        <v>12445.79</v>
      </c>
      <c r="W610" s="18">
        <v>13475.13</v>
      </c>
      <c r="X610" s="18">
        <v>14547.73</v>
      </c>
      <c r="Y610" s="18">
        <v>15051.45</v>
      </c>
      <c r="Z610" s="18">
        <v>15572.9</v>
      </c>
      <c r="AA610" s="18">
        <v>16112.79</v>
      </c>
      <c r="AB610" s="18">
        <v>16167.85</v>
      </c>
      <c r="AC610" s="18">
        <v>16224.3</v>
      </c>
      <c r="AD610" s="18">
        <v>16282.32</v>
      </c>
      <c r="AE610" s="18">
        <v>16341.94</v>
      </c>
      <c r="AF610" s="18">
        <v>16403.169999999998</v>
      </c>
      <c r="AG610" s="18">
        <v>16466.009999999998</v>
      </c>
      <c r="AH610" s="18">
        <v>16530.47</v>
      </c>
      <c r="AI610" s="18">
        <v>16596.53</v>
      </c>
      <c r="AJ610" s="18">
        <v>16664.21</v>
      </c>
      <c r="AK610" s="18">
        <v>16733.52</v>
      </c>
      <c r="AL610" s="18">
        <v>16804.47</v>
      </c>
      <c r="AM610" s="18">
        <v>16877.07</v>
      </c>
      <c r="AN610" s="18">
        <v>16951.28</v>
      </c>
      <c r="AO610" s="18">
        <v>17027.04</v>
      </c>
      <c r="AP610" s="18">
        <v>17104.28</v>
      </c>
      <c r="AQ610" s="18">
        <v>17182.939999999999</v>
      </c>
      <c r="AR610" s="18">
        <v>17262.97</v>
      </c>
      <c r="AS610" s="18">
        <v>17344.349999999999</v>
      </c>
      <c r="AT610" s="18">
        <v>17427</v>
      </c>
      <c r="AU610" s="18">
        <v>17510.75</v>
      </c>
      <c r="AV610" s="18">
        <v>17595.330000000002</v>
      </c>
      <c r="AW610" s="18">
        <v>17680.310000000001</v>
      </c>
      <c r="AX610" s="18">
        <v>17765.189999999999</v>
      </c>
      <c r="AY610" s="18">
        <v>17849.43</v>
      </c>
      <c r="AZ610" s="18">
        <v>17932.490000000002</v>
      </c>
      <c r="BA610" s="18">
        <v>18013.93</v>
      </c>
      <c r="BB610" s="18">
        <v>18093.400000000001</v>
      </c>
      <c r="BC610" s="18">
        <v>18170.66</v>
      </c>
      <c r="BD610" s="18">
        <v>18245.580000000002</v>
      </c>
      <c r="BE610" s="18">
        <v>18318.12</v>
      </c>
      <c r="BF610" s="18">
        <v>18388.27</v>
      </c>
      <c r="BG610" s="18">
        <v>18456.09</v>
      </c>
      <c r="BH610" s="18">
        <v>18521.7</v>
      </c>
      <c r="BI610" s="18">
        <v>18585.169999999998</v>
      </c>
      <c r="BJ610" s="18">
        <v>18646.59</v>
      </c>
      <c r="BK610" s="18">
        <v>18706.080000000002</v>
      </c>
      <c r="BL610" s="18">
        <v>18763.8</v>
      </c>
      <c r="BM610" s="18">
        <v>18819.919999999998</v>
      </c>
      <c r="BN610" s="18">
        <v>18874.7</v>
      </c>
      <c r="BO610" s="18">
        <v>18928.439999999999</v>
      </c>
      <c r="BP610" s="18">
        <v>18981.57</v>
      </c>
      <c r="BQ610" s="18">
        <v>19034.59</v>
      </c>
      <c r="BR610" s="18">
        <v>19088.09</v>
      </c>
      <c r="BS610" s="18">
        <v>19142.77</v>
      </c>
      <c r="BT610" s="18">
        <v>19199.580000000002</v>
      </c>
      <c r="BU610" s="18">
        <v>19259.919999999998</v>
      </c>
      <c r="BV610" s="18">
        <v>19326</v>
      </c>
      <c r="BW610" s="18">
        <v>19401.41</v>
      </c>
      <c r="BX610" s="18">
        <v>19492.169999999998</v>
      </c>
      <c r="BY610" s="18">
        <v>19578.740000000002</v>
      </c>
      <c r="BZ610" s="18">
        <v>19659.11</v>
      </c>
      <c r="CA610" s="18" t="s">
        <v>98</v>
      </c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</row>
    <row r="611" spans="1:91" s="1" customFormat="1" ht="16.5" x14ac:dyDescent="0.15">
      <c r="A611" s="16">
        <v>20</v>
      </c>
      <c r="B611" s="16" t="s">
        <v>102</v>
      </c>
      <c r="C611" s="16" t="s">
        <v>103</v>
      </c>
      <c r="D611" s="16">
        <v>32</v>
      </c>
      <c r="E611" s="17">
        <v>307</v>
      </c>
      <c r="F611" s="17">
        <v>740.38</v>
      </c>
      <c r="G611" s="17">
        <v>1250.03</v>
      </c>
      <c r="H611" s="17">
        <v>1799.9</v>
      </c>
      <c r="I611" s="17">
        <v>2374.63</v>
      </c>
      <c r="J611" s="17">
        <v>2975.17</v>
      </c>
      <c r="K611" s="17">
        <v>3602.51</v>
      </c>
      <c r="L611" s="17">
        <v>4257.68</v>
      </c>
      <c r="M611" s="17">
        <v>4941.7299999999996</v>
      </c>
      <c r="N611" s="17">
        <v>5655.77</v>
      </c>
      <c r="O611" s="18">
        <v>6400.96</v>
      </c>
      <c r="P611" s="18">
        <v>7178.49</v>
      </c>
      <c r="Q611" s="18">
        <v>7989.59</v>
      </c>
      <c r="R611" s="18">
        <v>8835.57</v>
      </c>
      <c r="S611" s="18">
        <v>9717.7800000000007</v>
      </c>
      <c r="T611" s="18">
        <v>10637.62</v>
      </c>
      <c r="U611" s="18">
        <v>11596.53</v>
      </c>
      <c r="V611" s="18">
        <v>12596.03</v>
      </c>
      <c r="W611" s="18">
        <v>13637.68</v>
      </c>
      <c r="X611" s="18">
        <v>14723.11</v>
      </c>
      <c r="Y611" s="18">
        <v>15232.69</v>
      </c>
      <c r="Z611" s="18">
        <v>15760.24</v>
      </c>
      <c r="AA611" s="18">
        <v>15820.48</v>
      </c>
      <c r="AB611" s="18">
        <v>15882.52</v>
      </c>
      <c r="AC611" s="18">
        <v>15946.3</v>
      </c>
      <c r="AD611" s="18">
        <v>16011.84</v>
      </c>
      <c r="AE611" s="18">
        <v>16079.14</v>
      </c>
      <c r="AF611" s="18">
        <v>16148.22</v>
      </c>
      <c r="AG611" s="18">
        <v>16219.07</v>
      </c>
      <c r="AH611" s="18">
        <v>16291.7</v>
      </c>
      <c r="AI611" s="18">
        <v>16366.09</v>
      </c>
      <c r="AJ611" s="18">
        <v>16442.27</v>
      </c>
      <c r="AK611" s="18">
        <v>16520.259999999998</v>
      </c>
      <c r="AL611" s="18">
        <v>16600.060000000001</v>
      </c>
      <c r="AM611" s="18">
        <v>16681.63</v>
      </c>
      <c r="AN611" s="18">
        <v>16764.91</v>
      </c>
      <c r="AO611" s="18">
        <v>16849.810000000001</v>
      </c>
      <c r="AP611" s="18">
        <v>16936.27</v>
      </c>
      <c r="AQ611" s="18">
        <v>17024.240000000002</v>
      </c>
      <c r="AR611" s="18">
        <v>17113.689999999999</v>
      </c>
      <c r="AS611" s="18">
        <v>17204.54</v>
      </c>
      <c r="AT611" s="18">
        <v>17296.59</v>
      </c>
      <c r="AU611" s="18">
        <v>17389.55</v>
      </c>
      <c r="AV611" s="18">
        <v>17482.95</v>
      </c>
      <c r="AW611" s="18">
        <v>17576.25</v>
      </c>
      <c r="AX611" s="18">
        <v>17668.830000000002</v>
      </c>
      <c r="AY611" s="18">
        <v>17760.12</v>
      </c>
      <c r="AZ611" s="18">
        <v>17849.61</v>
      </c>
      <c r="BA611" s="18">
        <v>17936.939999999999</v>
      </c>
      <c r="BB611" s="18">
        <v>18021.830000000002</v>
      </c>
      <c r="BC611" s="18">
        <v>18104.150000000001</v>
      </c>
      <c r="BD611" s="18">
        <v>18183.84</v>
      </c>
      <c r="BE611" s="18">
        <v>18260.900000000001</v>
      </c>
      <c r="BF611" s="18">
        <v>18335.38</v>
      </c>
      <c r="BG611" s="18">
        <v>18407.43</v>
      </c>
      <c r="BH611" s="18">
        <v>18477.099999999999</v>
      </c>
      <c r="BI611" s="18">
        <v>18544.490000000002</v>
      </c>
      <c r="BJ611" s="18">
        <v>18609.75</v>
      </c>
      <c r="BK611" s="18">
        <v>18673.02</v>
      </c>
      <c r="BL611" s="18">
        <v>18734.5</v>
      </c>
      <c r="BM611" s="18">
        <v>18794.439999999999</v>
      </c>
      <c r="BN611" s="18">
        <v>18853.189999999999</v>
      </c>
      <c r="BO611" s="18">
        <v>18911.16</v>
      </c>
      <c r="BP611" s="18">
        <v>18968.91</v>
      </c>
      <c r="BQ611" s="18">
        <v>19027.03</v>
      </c>
      <c r="BR611" s="18">
        <v>19086.23</v>
      </c>
      <c r="BS611" s="18">
        <v>19147.45</v>
      </c>
      <c r="BT611" s="18">
        <v>19212.12</v>
      </c>
      <c r="BU611" s="18">
        <v>19282.45</v>
      </c>
      <c r="BV611" s="18">
        <v>19362.04</v>
      </c>
      <c r="BW611" s="18">
        <v>19456.939999999999</v>
      </c>
      <c r="BX611" s="18">
        <v>19560.72</v>
      </c>
      <c r="BY611" s="18">
        <v>19658.84</v>
      </c>
      <c r="BZ611" s="18" t="s">
        <v>98</v>
      </c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</row>
    <row r="612" spans="1:91" s="1" customFormat="1" ht="16.5" x14ac:dyDescent="0.15">
      <c r="A612" s="16">
        <v>20</v>
      </c>
      <c r="B612" s="16" t="s">
        <v>102</v>
      </c>
      <c r="C612" s="16" t="s">
        <v>103</v>
      </c>
      <c r="D612" s="16">
        <v>33</v>
      </c>
      <c r="E612" s="17">
        <v>310.73</v>
      </c>
      <c r="F612" s="17">
        <v>749.37</v>
      </c>
      <c r="G612" s="17">
        <v>1265.21</v>
      </c>
      <c r="H612" s="17">
        <v>1821.74</v>
      </c>
      <c r="I612" s="17">
        <v>2403.41</v>
      </c>
      <c r="J612" s="17">
        <v>3011.2</v>
      </c>
      <c r="K612" s="17">
        <v>3646.09</v>
      </c>
      <c r="L612" s="17">
        <v>4309.13</v>
      </c>
      <c r="M612" s="17">
        <v>5001.3900000000003</v>
      </c>
      <c r="N612" s="17">
        <v>5723.99</v>
      </c>
      <c r="O612" s="18">
        <v>6478.1</v>
      </c>
      <c r="P612" s="18">
        <v>7264.92</v>
      </c>
      <c r="Q612" s="18">
        <v>8085.71</v>
      </c>
      <c r="R612" s="18">
        <v>8941.7999999999993</v>
      </c>
      <c r="S612" s="18">
        <v>9834.5300000000007</v>
      </c>
      <c r="T612" s="18">
        <v>10765.33</v>
      </c>
      <c r="U612" s="18">
        <v>11735.66</v>
      </c>
      <c r="V612" s="18">
        <v>12747.05</v>
      </c>
      <c r="W612" s="18">
        <v>13801.07</v>
      </c>
      <c r="X612" s="18">
        <v>14899.37</v>
      </c>
      <c r="Y612" s="18">
        <v>15414.84</v>
      </c>
      <c r="Z612" s="18">
        <v>15480.51</v>
      </c>
      <c r="AA612" s="18">
        <v>15548.04</v>
      </c>
      <c r="AB612" s="18">
        <v>15617.46</v>
      </c>
      <c r="AC612" s="18">
        <v>15688.79</v>
      </c>
      <c r="AD612" s="18">
        <v>15762.05</v>
      </c>
      <c r="AE612" s="18">
        <v>15837.24</v>
      </c>
      <c r="AF612" s="18">
        <v>15914.36</v>
      </c>
      <c r="AG612" s="18">
        <v>15993.4</v>
      </c>
      <c r="AH612" s="18">
        <v>16074.37</v>
      </c>
      <c r="AI612" s="18">
        <v>16157.29</v>
      </c>
      <c r="AJ612" s="18">
        <v>16242.18</v>
      </c>
      <c r="AK612" s="18">
        <v>16329.03</v>
      </c>
      <c r="AL612" s="18">
        <v>16417.82</v>
      </c>
      <c r="AM612" s="18">
        <v>16508.46</v>
      </c>
      <c r="AN612" s="18">
        <v>16600.87</v>
      </c>
      <c r="AO612" s="18">
        <v>16694.97</v>
      </c>
      <c r="AP612" s="18">
        <v>16790.72</v>
      </c>
      <c r="AQ612" s="18">
        <v>16888.07</v>
      </c>
      <c r="AR612" s="18">
        <v>16986.939999999999</v>
      </c>
      <c r="AS612" s="18">
        <v>17087.14</v>
      </c>
      <c r="AT612" s="18">
        <v>17188.310000000001</v>
      </c>
      <c r="AU612" s="18">
        <v>17289.96</v>
      </c>
      <c r="AV612" s="18">
        <v>17391.5</v>
      </c>
      <c r="AW612" s="18">
        <v>17492.25</v>
      </c>
      <c r="AX612" s="18">
        <v>17591.599999999999</v>
      </c>
      <c r="AY612" s="18">
        <v>17688.990000000002</v>
      </c>
      <c r="AZ612" s="18">
        <v>17784.009999999998</v>
      </c>
      <c r="BA612" s="18">
        <v>17876.39</v>
      </c>
      <c r="BB612" s="18">
        <v>17965.95</v>
      </c>
      <c r="BC612" s="18">
        <v>18052.650000000001</v>
      </c>
      <c r="BD612" s="18">
        <v>18136.48</v>
      </c>
      <c r="BE612" s="18">
        <v>18217.490000000002</v>
      </c>
      <c r="BF612" s="18">
        <v>18295.830000000002</v>
      </c>
      <c r="BG612" s="18">
        <v>18371.580000000002</v>
      </c>
      <c r="BH612" s="18">
        <v>18444.830000000002</v>
      </c>
      <c r="BI612" s="18">
        <v>18515.73</v>
      </c>
      <c r="BJ612" s="18">
        <v>18584.439999999999</v>
      </c>
      <c r="BK612" s="18">
        <v>18651.169999999998</v>
      </c>
      <c r="BL612" s="18">
        <v>18716.18</v>
      </c>
      <c r="BM612" s="18">
        <v>18779.82</v>
      </c>
      <c r="BN612" s="18">
        <v>18842.55</v>
      </c>
      <c r="BO612" s="18">
        <v>18904.93</v>
      </c>
      <c r="BP612" s="18">
        <v>18967.57</v>
      </c>
      <c r="BQ612" s="18">
        <v>19031.189999999999</v>
      </c>
      <c r="BR612" s="18">
        <v>19096.75</v>
      </c>
      <c r="BS612" s="18">
        <v>19165.66</v>
      </c>
      <c r="BT612" s="18">
        <v>19240.150000000001</v>
      </c>
      <c r="BU612" s="18">
        <v>19323.84</v>
      </c>
      <c r="BV612" s="18">
        <v>19422.8</v>
      </c>
      <c r="BW612" s="18">
        <v>19543.439999999999</v>
      </c>
      <c r="BX612" s="18">
        <v>19658.93</v>
      </c>
      <c r="BY612" s="18" t="s">
        <v>98</v>
      </c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</row>
    <row r="613" spans="1:91" s="1" customFormat="1" ht="16.5" x14ac:dyDescent="0.15">
      <c r="A613" s="16">
        <v>20</v>
      </c>
      <c r="B613" s="16" t="s">
        <v>102</v>
      </c>
      <c r="C613" s="16" t="s">
        <v>103</v>
      </c>
      <c r="D613" s="16">
        <v>34</v>
      </c>
      <c r="E613" s="17">
        <v>314.48</v>
      </c>
      <c r="F613" s="17">
        <v>758.41</v>
      </c>
      <c r="G613" s="17">
        <v>1280.46</v>
      </c>
      <c r="H613" s="17">
        <v>1843.67</v>
      </c>
      <c r="I613" s="17">
        <v>2432.33</v>
      </c>
      <c r="J613" s="17">
        <v>3047.39</v>
      </c>
      <c r="K613" s="17">
        <v>3689.87</v>
      </c>
      <c r="L613" s="17">
        <v>4360.82</v>
      </c>
      <c r="M613" s="17">
        <v>5061.33</v>
      </c>
      <c r="N613" s="17">
        <v>5792.52</v>
      </c>
      <c r="O613" s="18">
        <v>6555.59</v>
      </c>
      <c r="P613" s="18">
        <v>7351.75</v>
      </c>
      <c r="Q613" s="18">
        <v>8182.29</v>
      </c>
      <c r="R613" s="18">
        <v>9048.52</v>
      </c>
      <c r="S613" s="18">
        <v>9951.83</v>
      </c>
      <c r="T613" s="18">
        <v>10893.64</v>
      </c>
      <c r="U613" s="18">
        <v>11875.44</v>
      </c>
      <c r="V613" s="18">
        <v>12898.75</v>
      </c>
      <c r="W613" s="18">
        <v>13965.19</v>
      </c>
      <c r="X613" s="18">
        <v>15076.42</v>
      </c>
      <c r="Y613" s="18">
        <v>15147.78</v>
      </c>
      <c r="Z613" s="18">
        <v>15220.69</v>
      </c>
      <c r="AA613" s="18">
        <v>15295.64</v>
      </c>
      <c r="AB613" s="18">
        <v>15372.65</v>
      </c>
      <c r="AC613" s="18">
        <v>15451.75</v>
      </c>
      <c r="AD613" s="18">
        <v>15532.92</v>
      </c>
      <c r="AE613" s="18">
        <v>15616.19</v>
      </c>
      <c r="AF613" s="18">
        <v>15701.53</v>
      </c>
      <c r="AG613" s="18">
        <v>15788.95</v>
      </c>
      <c r="AH613" s="18">
        <v>15878.47</v>
      </c>
      <c r="AI613" s="18">
        <v>15970.12</v>
      </c>
      <c r="AJ613" s="18">
        <v>16063.9</v>
      </c>
      <c r="AK613" s="18">
        <v>16159.75</v>
      </c>
      <c r="AL613" s="18">
        <v>16257.61</v>
      </c>
      <c r="AM613" s="18">
        <v>16357.38</v>
      </c>
      <c r="AN613" s="18">
        <v>16458.98</v>
      </c>
      <c r="AO613" s="18">
        <v>16562.349999999999</v>
      </c>
      <c r="AP613" s="18">
        <v>16667.46</v>
      </c>
      <c r="AQ613" s="18">
        <v>16774.2</v>
      </c>
      <c r="AR613" s="18">
        <v>16882.37</v>
      </c>
      <c r="AS613" s="18">
        <v>16991.599999999999</v>
      </c>
      <c r="AT613" s="18">
        <v>17101.349999999999</v>
      </c>
      <c r="AU613" s="18">
        <v>17210.97</v>
      </c>
      <c r="AV613" s="18">
        <v>17319.740000000002</v>
      </c>
      <c r="AW613" s="18">
        <v>17426.990000000002</v>
      </c>
      <c r="AX613" s="18">
        <v>17532.13</v>
      </c>
      <c r="AY613" s="18">
        <v>17634.72</v>
      </c>
      <c r="AZ613" s="18">
        <v>17734.43</v>
      </c>
      <c r="BA613" s="18">
        <v>17831.12</v>
      </c>
      <c r="BB613" s="18">
        <v>17924.7</v>
      </c>
      <c r="BC613" s="18">
        <v>18015.18</v>
      </c>
      <c r="BD613" s="18">
        <v>18102.61</v>
      </c>
      <c r="BE613" s="18">
        <v>18187.150000000001</v>
      </c>
      <c r="BF613" s="18">
        <v>18268.89</v>
      </c>
      <c r="BG613" s="18">
        <v>18347.919999999998</v>
      </c>
      <c r="BH613" s="18">
        <v>18424.400000000001</v>
      </c>
      <c r="BI613" s="18">
        <v>18498.5</v>
      </c>
      <c r="BJ613" s="18">
        <v>18570.439999999999</v>
      </c>
      <c r="BK613" s="18">
        <v>18640.509999999998</v>
      </c>
      <c r="BL613" s="18">
        <v>18709.060000000001</v>
      </c>
      <c r="BM613" s="18">
        <v>18776.59</v>
      </c>
      <c r="BN613" s="18">
        <v>18843.68</v>
      </c>
      <c r="BO613" s="18">
        <v>18910.98</v>
      </c>
      <c r="BP613" s="18">
        <v>18979.240000000002</v>
      </c>
      <c r="BQ613" s="18">
        <v>19049.439999999999</v>
      </c>
      <c r="BR613" s="18">
        <v>19123.05</v>
      </c>
      <c r="BS613" s="18">
        <v>19202.37</v>
      </c>
      <c r="BT613" s="18">
        <v>19291.14</v>
      </c>
      <c r="BU613" s="18">
        <v>19395.669999999998</v>
      </c>
      <c r="BV613" s="18">
        <v>19526.86</v>
      </c>
      <c r="BW613" s="18">
        <v>19659.39</v>
      </c>
      <c r="BX613" s="18" t="s">
        <v>98</v>
      </c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</row>
    <row r="614" spans="1:91" s="1" customFormat="1" ht="16.5" x14ac:dyDescent="0.15">
      <c r="A614" s="16">
        <v>20</v>
      </c>
      <c r="B614" s="16" t="s">
        <v>102</v>
      </c>
      <c r="C614" s="16" t="s">
        <v>103</v>
      </c>
      <c r="D614" s="16">
        <v>35</v>
      </c>
      <c r="E614" s="17">
        <v>318.25</v>
      </c>
      <c r="F614" s="17">
        <v>767.49</v>
      </c>
      <c r="G614" s="17">
        <v>1295.77</v>
      </c>
      <c r="H614" s="17">
        <v>1865.71</v>
      </c>
      <c r="I614" s="17">
        <v>2461.37</v>
      </c>
      <c r="J614" s="17">
        <v>3083.74</v>
      </c>
      <c r="K614" s="17">
        <v>3733.84</v>
      </c>
      <c r="L614" s="17">
        <v>4412.74</v>
      </c>
      <c r="M614" s="17">
        <v>5121.53</v>
      </c>
      <c r="N614" s="17">
        <v>5861.36</v>
      </c>
      <c r="O614" s="18">
        <v>6633.43</v>
      </c>
      <c r="P614" s="18">
        <v>7438.98</v>
      </c>
      <c r="Q614" s="18">
        <v>8279.2999999999993</v>
      </c>
      <c r="R614" s="18">
        <v>9155.73</v>
      </c>
      <c r="S614" s="18">
        <v>10069.66</v>
      </c>
      <c r="T614" s="18">
        <v>11022.52</v>
      </c>
      <c r="U614" s="18">
        <v>12015.82</v>
      </c>
      <c r="V614" s="18">
        <v>13051.1</v>
      </c>
      <c r="W614" s="18">
        <v>14130</v>
      </c>
      <c r="X614" s="18">
        <v>14821.19</v>
      </c>
      <c r="Y614" s="18">
        <v>14899.37</v>
      </c>
      <c r="Z614" s="18">
        <v>14979.74</v>
      </c>
      <c r="AA614" s="18">
        <v>15062.32</v>
      </c>
      <c r="AB614" s="18">
        <v>15147.13</v>
      </c>
      <c r="AC614" s="18">
        <v>15234.18</v>
      </c>
      <c r="AD614" s="18">
        <v>15323.46</v>
      </c>
      <c r="AE614" s="18">
        <v>15414.97</v>
      </c>
      <c r="AF614" s="18">
        <v>15508.72</v>
      </c>
      <c r="AG614" s="18">
        <v>15604.72</v>
      </c>
      <c r="AH614" s="18">
        <v>15702.99</v>
      </c>
      <c r="AI614" s="18">
        <v>15803.54</v>
      </c>
      <c r="AJ614" s="18">
        <v>15906.33</v>
      </c>
      <c r="AK614" s="18">
        <v>16011.27</v>
      </c>
      <c r="AL614" s="18">
        <v>16118.25</v>
      </c>
      <c r="AM614" s="18">
        <v>16227.19</v>
      </c>
      <c r="AN614" s="18">
        <v>16338.03</v>
      </c>
      <c r="AO614" s="18">
        <v>16450.740000000002</v>
      </c>
      <c r="AP614" s="18">
        <v>16565.2</v>
      </c>
      <c r="AQ614" s="18">
        <v>16681.189999999999</v>
      </c>
      <c r="AR614" s="18">
        <v>16798.32</v>
      </c>
      <c r="AS614" s="18">
        <v>16916</v>
      </c>
      <c r="AT614" s="18">
        <v>17033.54</v>
      </c>
      <c r="AU614" s="18">
        <v>17150.169999999998</v>
      </c>
      <c r="AV614" s="18">
        <v>17265.169999999998</v>
      </c>
      <c r="AW614" s="18">
        <v>17377.91</v>
      </c>
      <c r="AX614" s="18">
        <v>17487.900000000001</v>
      </c>
      <c r="AY614" s="18">
        <v>17594.82</v>
      </c>
      <c r="AZ614" s="18">
        <v>17698.490000000002</v>
      </c>
      <c r="BA614" s="18">
        <v>17798.82</v>
      </c>
      <c r="BB614" s="18">
        <v>17895.830000000002</v>
      </c>
      <c r="BC614" s="18">
        <v>17989.560000000001</v>
      </c>
      <c r="BD614" s="18">
        <v>18080.2</v>
      </c>
      <c r="BE614" s="18">
        <v>18167.82</v>
      </c>
      <c r="BF614" s="18">
        <v>18252.54</v>
      </c>
      <c r="BG614" s="18">
        <v>18334.509999999998</v>
      </c>
      <c r="BH614" s="18">
        <v>18413.919999999998</v>
      </c>
      <c r="BI614" s="18">
        <v>18491</v>
      </c>
      <c r="BJ614" s="18">
        <v>18566.060000000001</v>
      </c>
      <c r="BK614" s="18">
        <v>18639.48</v>
      </c>
      <c r="BL614" s="18">
        <v>18711.77</v>
      </c>
      <c r="BM614" s="18">
        <v>18783.57</v>
      </c>
      <c r="BN614" s="18">
        <v>18855.55</v>
      </c>
      <c r="BO614" s="18">
        <v>18928.48</v>
      </c>
      <c r="BP614" s="18">
        <v>19003.419999999998</v>
      </c>
      <c r="BQ614" s="18">
        <v>19081.900000000001</v>
      </c>
      <c r="BR614" s="18">
        <v>19166.32</v>
      </c>
      <c r="BS614" s="18">
        <v>19260.599999999999</v>
      </c>
      <c r="BT614" s="18">
        <v>19371.349999999999</v>
      </c>
      <c r="BU614" s="18">
        <v>19509.990000000002</v>
      </c>
      <c r="BV614" s="18">
        <v>19659.21</v>
      </c>
      <c r="BW614" s="18" t="s">
        <v>98</v>
      </c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</row>
    <row r="615" spans="1:91" s="1" customFormat="1" ht="16.5" x14ac:dyDescent="0.15">
      <c r="A615" s="16">
        <v>20</v>
      </c>
      <c r="B615" s="16" t="s">
        <v>99</v>
      </c>
      <c r="C615" s="16" t="s">
        <v>103</v>
      </c>
      <c r="D615" s="16">
        <v>18</v>
      </c>
      <c r="E615" s="17">
        <v>246.7</v>
      </c>
      <c r="F615" s="17">
        <v>594.96</v>
      </c>
      <c r="G615" s="17">
        <v>1004.54</v>
      </c>
      <c r="H615" s="17">
        <v>1446.48</v>
      </c>
      <c r="I615" s="17">
        <v>1908.44</v>
      </c>
      <c r="J615" s="17">
        <v>2391.21</v>
      </c>
      <c r="K615" s="17">
        <v>2895.61</v>
      </c>
      <c r="L615" s="17">
        <v>3422.48</v>
      </c>
      <c r="M615" s="17">
        <v>3972.69</v>
      </c>
      <c r="N615" s="17">
        <v>4547.17</v>
      </c>
      <c r="O615" s="18">
        <v>5146.8500000000004</v>
      </c>
      <c r="P615" s="18">
        <v>5772.72</v>
      </c>
      <c r="Q615" s="18">
        <v>6425.79</v>
      </c>
      <c r="R615" s="18">
        <v>7107.09</v>
      </c>
      <c r="S615" s="18">
        <v>7817.73</v>
      </c>
      <c r="T615" s="18">
        <v>8558.83</v>
      </c>
      <c r="U615" s="18">
        <v>9331.5400000000009</v>
      </c>
      <c r="V615" s="18">
        <v>10137.07</v>
      </c>
      <c r="W615" s="18">
        <v>10976.67</v>
      </c>
      <c r="X615" s="18">
        <v>11851.63</v>
      </c>
      <c r="Y615" s="18">
        <v>12263.71</v>
      </c>
      <c r="Z615" s="18">
        <v>12690.09</v>
      </c>
      <c r="AA615" s="18">
        <v>13131.29</v>
      </c>
      <c r="AB615" s="18">
        <v>13587.84</v>
      </c>
      <c r="AC615" s="18">
        <v>14060.31</v>
      </c>
      <c r="AD615" s="18">
        <v>14549.29</v>
      </c>
      <c r="AE615" s="18">
        <v>15055.4</v>
      </c>
      <c r="AF615" s="18">
        <v>15579.29</v>
      </c>
      <c r="AG615" s="18">
        <v>16121.64</v>
      </c>
      <c r="AH615" s="18">
        <v>16683.14</v>
      </c>
      <c r="AI615" s="18">
        <v>17264.560000000001</v>
      </c>
      <c r="AJ615" s="18">
        <v>17866.64</v>
      </c>
      <c r="AK615" s="18">
        <v>18490.21</v>
      </c>
      <c r="AL615" s="18">
        <v>19136.12</v>
      </c>
      <c r="AM615" s="18">
        <v>19805.27</v>
      </c>
      <c r="AN615" s="18">
        <v>20498.02</v>
      </c>
      <c r="AO615" s="18">
        <v>21214.97</v>
      </c>
      <c r="AP615" s="18">
        <v>21956.94</v>
      </c>
      <c r="AQ615" s="18">
        <v>22724.81</v>
      </c>
      <c r="AR615" s="18">
        <v>23519.47</v>
      </c>
      <c r="AS615" s="18">
        <v>24341.84</v>
      </c>
      <c r="AT615" s="18">
        <v>24314.89</v>
      </c>
      <c r="AU615" s="18">
        <v>24286.59</v>
      </c>
      <c r="AV615" s="18">
        <v>24257.19</v>
      </c>
      <c r="AW615" s="18">
        <v>24226.639999999999</v>
      </c>
      <c r="AX615" s="18">
        <v>24194.89</v>
      </c>
      <c r="AY615" s="18">
        <v>24161.89</v>
      </c>
      <c r="AZ615" s="18">
        <v>24127.58</v>
      </c>
      <c r="BA615" s="18">
        <v>24091.89</v>
      </c>
      <c r="BB615" s="18">
        <v>24054.74</v>
      </c>
      <c r="BC615" s="18">
        <v>24016.06</v>
      </c>
      <c r="BD615" s="18">
        <v>23975.74</v>
      </c>
      <c r="BE615" s="18">
        <v>23933.71</v>
      </c>
      <c r="BF615" s="18">
        <v>23889.87</v>
      </c>
      <c r="BG615" s="18">
        <v>23844.11</v>
      </c>
      <c r="BH615" s="18">
        <v>23796.31</v>
      </c>
      <c r="BI615" s="18">
        <v>23746.28</v>
      </c>
      <c r="BJ615" s="18">
        <v>23693.83</v>
      </c>
      <c r="BK615" s="18">
        <v>23638.71</v>
      </c>
      <c r="BL615" s="18">
        <v>23580.65</v>
      </c>
      <c r="BM615" s="18">
        <v>23519.35</v>
      </c>
      <c r="BN615" s="18">
        <v>23454.52</v>
      </c>
      <c r="BO615" s="18">
        <v>23385.84</v>
      </c>
      <c r="BP615" s="18">
        <v>23313.03</v>
      </c>
      <c r="BQ615" s="18">
        <v>23235.78</v>
      </c>
      <c r="BR615" s="18">
        <v>23153.8</v>
      </c>
      <c r="BS615" s="18">
        <v>23066.79</v>
      </c>
      <c r="BT615" s="18">
        <v>22974.46</v>
      </c>
      <c r="BU615" s="18">
        <v>22876.49</v>
      </c>
      <c r="BV615" s="18">
        <v>22772.560000000001</v>
      </c>
      <c r="BW615" s="18">
        <v>22662.31</v>
      </c>
      <c r="BX615" s="18">
        <v>22545.38</v>
      </c>
      <c r="BY615" s="18">
        <v>22421.39</v>
      </c>
      <c r="BZ615" s="18">
        <v>22289.95</v>
      </c>
      <c r="CA615" s="18">
        <v>22150.63</v>
      </c>
      <c r="CB615" s="18">
        <v>22003.01</v>
      </c>
      <c r="CC615" s="18">
        <v>21846.66</v>
      </c>
      <c r="CD615" s="18">
        <v>21681.11</v>
      </c>
      <c r="CE615" s="18">
        <v>21505.8</v>
      </c>
      <c r="CF615" s="18">
        <v>21320.12</v>
      </c>
      <c r="CG615" s="18">
        <v>21123.34</v>
      </c>
      <c r="CH615" s="18">
        <v>20914.66</v>
      </c>
      <c r="CI615" s="18">
        <v>20693.2</v>
      </c>
      <c r="CJ615" s="18">
        <v>20457.990000000002</v>
      </c>
      <c r="CK615" s="18">
        <v>20208</v>
      </c>
      <c r="CL615" s="18">
        <v>19942.14</v>
      </c>
      <c r="CM615" s="18">
        <v>19659.23</v>
      </c>
    </row>
    <row r="616" spans="1:91" s="1" customFormat="1" ht="16.5" x14ac:dyDescent="0.15">
      <c r="A616" s="16">
        <v>20</v>
      </c>
      <c r="B616" s="16" t="s">
        <v>99</v>
      </c>
      <c r="C616" s="16" t="s">
        <v>103</v>
      </c>
      <c r="D616" s="16">
        <v>19</v>
      </c>
      <c r="E616" s="17">
        <v>250.1</v>
      </c>
      <c r="F616" s="17">
        <v>603.16999999999996</v>
      </c>
      <c r="G616" s="17">
        <v>1018.4</v>
      </c>
      <c r="H616" s="17">
        <v>1466.43</v>
      </c>
      <c r="I616" s="17">
        <v>1934.76</v>
      </c>
      <c r="J616" s="17">
        <v>2424.19</v>
      </c>
      <c r="K616" s="17">
        <v>2935.54</v>
      </c>
      <c r="L616" s="17">
        <v>3469.67</v>
      </c>
      <c r="M616" s="17">
        <v>4027.48</v>
      </c>
      <c r="N616" s="17">
        <v>4609.87</v>
      </c>
      <c r="O616" s="18">
        <v>5217.82</v>
      </c>
      <c r="P616" s="18">
        <v>5852.3</v>
      </c>
      <c r="Q616" s="18">
        <v>6514.34</v>
      </c>
      <c r="R616" s="18">
        <v>7205</v>
      </c>
      <c r="S616" s="18">
        <v>7925.37</v>
      </c>
      <c r="T616" s="18">
        <v>8676.6</v>
      </c>
      <c r="U616" s="18">
        <v>9459.85</v>
      </c>
      <c r="V616" s="18">
        <v>10276.35</v>
      </c>
      <c r="W616" s="18">
        <v>11127.36</v>
      </c>
      <c r="X616" s="18">
        <v>12014.19</v>
      </c>
      <c r="Y616" s="18">
        <v>12431.74</v>
      </c>
      <c r="Z616" s="18">
        <v>12863.78</v>
      </c>
      <c r="AA616" s="18">
        <v>13310.85</v>
      </c>
      <c r="AB616" s="18">
        <v>13773.48</v>
      </c>
      <c r="AC616" s="18">
        <v>14252.26</v>
      </c>
      <c r="AD616" s="18">
        <v>14747.79</v>
      </c>
      <c r="AE616" s="18">
        <v>15260.71</v>
      </c>
      <c r="AF616" s="18">
        <v>15791.68</v>
      </c>
      <c r="AG616" s="18">
        <v>16341.38</v>
      </c>
      <c r="AH616" s="18">
        <v>16910.54</v>
      </c>
      <c r="AI616" s="18">
        <v>17499.919999999998</v>
      </c>
      <c r="AJ616" s="18">
        <v>18110.29</v>
      </c>
      <c r="AK616" s="18">
        <v>18742.490000000002</v>
      </c>
      <c r="AL616" s="18">
        <v>19397.419999999998</v>
      </c>
      <c r="AM616" s="18">
        <v>20075.900000000001</v>
      </c>
      <c r="AN616" s="18">
        <v>20778.080000000002</v>
      </c>
      <c r="AO616" s="18">
        <v>21504.77</v>
      </c>
      <c r="AP616" s="18">
        <v>22256.83</v>
      </c>
      <c r="AQ616" s="18">
        <v>23035.119999999999</v>
      </c>
      <c r="AR616" s="18">
        <v>23840.560000000001</v>
      </c>
      <c r="AS616" s="18">
        <v>23818.09</v>
      </c>
      <c r="AT616" s="18">
        <v>23794.35</v>
      </c>
      <c r="AU616" s="18">
        <v>23769.67</v>
      </c>
      <c r="AV616" s="18">
        <v>23744.02</v>
      </c>
      <c r="AW616" s="18">
        <v>23717.34</v>
      </c>
      <c r="AX616" s="18">
        <v>23689.58</v>
      </c>
      <c r="AY616" s="18">
        <v>23660.71</v>
      </c>
      <c r="AZ616" s="18">
        <v>23630.639999999999</v>
      </c>
      <c r="BA616" s="18">
        <v>23599.32</v>
      </c>
      <c r="BB616" s="18">
        <v>23566.67</v>
      </c>
      <c r="BC616" s="18">
        <v>23532.6</v>
      </c>
      <c r="BD616" s="18">
        <v>23497.05</v>
      </c>
      <c r="BE616" s="18">
        <v>23459.91</v>
      </c>
      <c r="BF616" s="18">
        <v>23421.1</v>
      </c>
      <c r="BG616" s="18">
        <v>23380.49</v>
      </c>
      <c r="BH616" s="18">
        <v>23337.919999999998</v>
      </c>
      <c r="BI616" s="18">
        <v>23293.200000000001</v>
      </c>
      <c r="BJ616" s="18">
        <v>23246.09</v>
      </c>
      <c r="BK616" s="18">
        <v>23196.34</v>
      </c>
      <c r="BL616" s="18">
        <v>23143.66</v>
      </c>
      <c r="BM616" s="18">
        <v>23087.759999999998</v>
      </c>
      <c r="BN616" s="18">
        <v>23028.36</v>
      </c>
      <c r="BO616" s="18">
        <v>22965.16</v>
      </c>
      <c r="BP616" s="18">
        <v>22897.89</v>
      </c>
      <c r="BQ616" s="18">
        <v>22826.26</v>
      </c>
      <c r="BR616" s="18">
        <v>22749.99</v>
      </c>
      <c r="BS616" s="18">
        <v>22668.79</v>
      </c>
      <c r="BT616" s="18">
        <v>22582.37</v>
      </c>
      <c r="BU616" s="18">
        <v>22490.41</v>
      </c>
      <c r="BV616" s="18">
        <v>22392.58</v>
      </c>
      <c r="BW616" s="18">
        <v>22288.52</v>
      </c>
      <c r="BX616" s="18">
        <v>22177.87</v>
      </c>
      <c r="BY616" s="18">
        <v>22060.240000000002</v>
      </c>
      <c r="BZ616" s="18">
        <v>21935.24</v>
      </c>
      <c r="CA616" s="18">
        <v>21802.45</v>
      </c>
      <c r="CB616" s="18">
        <v>21661.45</v>
      </c>
      <c r="CC616" s="18">
        <v>21511.78</v>
      </c>
      <c r="CD616" s="18">
        <v>21352.92</v>
      </c>
      <c r="CE616" s="18">
        <v>21184.240000000002</v>
      </c>
      <c r="CF616" s="18">
        <v>21005.05</v>
      </c>
      <c r="CG616" s="18">
        <v>20814.55</v>
      </c>
      <c r="CH616" s="18">
        <v>20611.87</v>
      </c>
      <c r="CI616" s="18">
        <v>20396.07</v>
      </c>
      <c r="CJ616" s="18">
        <v>20166.11</v>
      </c>
      <c r="CK616" s="18">
        <v>19920.91</v>
      </c>
      <c r="CL616" s="18">
        <v>19659.3</v>
      </c>
      <c r="CM616" s="18" t="s">
        <v>98</v>
      </c>
    </row>
    <row r="617" spans="1:91" s="1" customFormat="1" ht="16.5" x14ac:dyDescent="0.15">
      <c r="A617" s="16">
        <v>20</v>
      </c>
      <c r="B617" s="16" t="s">
        <v>99</v>
      </c>
      <c r="C617" s="16" t="s">
        <v>103</v>
      </c>
      <c r="D617" s="16">
        <v>20</v>
      </c>
      <c r="E617" s="17">
        <v>253.55</v>
      </c>
      <c r="F617" s="17">
        <v>611.48</v>
      </c>
      <c r="G617" s="17">
        <v>1032.43</v>
      </c>
      <c r="H617" s="17">
        <v>1486.62</v>
      </c>
      <c r="I617" s="17">
        <v>1961.41</v>
      </c>
      <c r="J617" s="17">
        <v>2457.58</v>
      </c>
      <c r="K617" s="17">
        <v>2975.97</v>
      </c>
      <c r="L617" s="17">
        <v>3517.46</v>
      </c>
      <c r="M617" s="17">
        <v>4082.94</v>
      </c>
      <c r="N617" s="17">
        <v>4673.34</v>
      </c>
      <c r="O617" s="18">
        <v>5289.64</v>
      </c>
      <c r="P617" s="18">
        <v>5932.83</v>
      </c>
      <c r="Q617" s="18">
        <v>6603.95</v>
      </c>
      <c r="R617" s="18">
        <v>7304.06</v>
      </c>
      <c r="S617" s="18">
        <v>8034.28</v>
      </c>
      <c r="T617" s="18">
        <v>8795.74</v>
      </c>
      <c r="U617" s="18">
        <v>9589.65</v>
      </c>
      <c r="V617" s="18">
        <v>10417.23</v>
      </c>
      <c r="W617" s="18">
        <v>11279.76</v>
      </c>
      <c r="X617" s="18">
        <v>12178.58</v>
      </c>
      <c r="Y617" s="18">
        <v>12601.65</v>
      </c>
      <c r="Z617" s="18">
        <v>13039.42</v>
      </c>
      <c r="AA617" s="18">
        <v>13492.42</v>
      </c>
      <c r="AB617" s="18">
        <v>13961.2</v>
      </c>
      <c r="AC617" s="18">
        <v>14446.37</v>
      </c>
      <c r="AD617" s="18">
        <v>14948.54</v>
      </c>
      <c r="AE617" s="18">
        <v>15468.36</v>
      </c>
      <c r="AF617" s="18">
        <v>16006.49</v>
      </c>
      <c r="AG617" s="18">
        <v>16563.650000000001</v>
      </c>
      <c r="AH617" s="18">
        <v>17140.57</v>
      </c>
      <c r="AI617" s="18">
        <v>17738.009999999998</v>
      </c>
      <c r="AJ617" s="18">
        <v>18356.79</v>
      </c>
      <c r="AK617" s="18">
        <v>18997.759999999998</v>
      </c>
      <c r="AL617" s="18">
        <v>19661.849999999999</v>
      </c>
      <c r="AM617" s="18">
        <v>20349.55</v>
      </c>
      <c r="AN617" s="18">
        <v>21061.25</v>
      </c>
      <c r="AO617" s="18">
        <v>21797.79</v>
      </c>
      <c r="AP617" s="18">
        <v>22560.04</v>
      </c>
      <c r="AQ617" s="18">
        <v>23348.87</v>
      </c>
      <c r="AR617" s="18">
        <v>23330.2</v>
      </c>
      <c r="AS617" s="18">
        <v>23310.93</v>
      </c>
      <c r="AT617" s="18">
        <v>23290.89</v>
      </c>
      <c r="AU617" s="18">
        <v>23270.04</v>
      </c>
      <c r="AV617" s="18">
        <v>23248.33</v>
      </c>
      <c r="AW617" s="18">
        <v>23225.72</v>
      </c>
      <c r="AX617" s="18">
        <v>23202.17</v>
      </c>
      <c r="AY617" s="18">
        <v>23177.62</v>
      </c>
      <c r="AZ617" s="18">
        <v>23152.02</v>
      </c>
      <c r="BA617" s="18">
        <v>23125.279999999999</v>
      </c>
      <c r="BB617" s="18">
        <v>23097.35</v>
      </c>
      <c r="BC617" s="18">
        <v>23068.14</v>
      </c>
      <c r="BD617" s="18">
        <v>23037.59</v>
      </c>
      <c r="BE617" s="18">
        <v>23005.59</v>
      </c>
      <c r="BF617" s="18">
        <v>22972.04</v>
      </c>
      <c r="BG617" s="18">
        <v>22936.79</v>
      </c>
      <c r="BH617" s="18">
        <v>22899.64</v>
      </c>
      <c r="BI617" s="18">
        <v>22860.400000000001</v>
      </c>
      <c r="BJ617" s="18">
        <v>22818.79</v>
      </c>
      <c r="BK617" s="18">
        <v>22774.560000000001</v>
      </c>
      <c r="BL617" s="18">
        <v>22727.43</v>
      </c>
      <c r="BM617" s="18">
        <v>22677.119999999999</v>
      </c>
      <c r="BN617" s="18">
        <v>22623.360000000001</v>
      </c>
      <c r="BO617" s="18">
        <v>22565.87</v>
      </c>
      <c r="BP617" s="18">
        <v>22504.39</v>
      </c>
      <c r="BQ617" s="18">
        <v>22438.66</v>
      </c>
      <c r="BR617" s="18">
        <v>22368.38</v>
      </c>
      <c r="BS617" s="18">
        <v>22293.29</v>
      </c>
      <c r="BT617" s="18">
        <v>22213.08</v>
      </c>
      <c r="BU617" s="18">
        <v>22127.42</v>
      </c>
      <c r="BV617" s="18">
        <v>22035.99</v>
      </c>
      <c r="BW617" s="18">
        <v>21938.42</v>
      </c>
      <c r="BX617" s="18">
        <v>21834.34</v>
      </c>
      <c r="BY617" s="18">
        <v>21723.38</v>
      </c>
      <c r="BZ617" s="18">
        <v>21605.13</v>
      </c>
      <c r="CA617" s="18">
        <v>21479.19</v>
      </c>
      <c r="CB617" s="18">
        <v>21345.11</v>
      </c>
      <c r="CC617" s="18">
        <v>21202.37</v>
      </c>
      <c r="CD617" s="18">
        <v>21050.38</v>
      </c>
      <c r="CE617" s="18">
        <v>20888.439999999999</v>
      </c>
      <c r="CF617" s="18">
        <v>20715.77</v>
      </c>
      <c r="CG617" s="18">
        <v>20531.52</v>
      </c>
      <c r="CH617" s="18">
        <v>20334.75</v>
      </c>
      <c r="CI617" s="18">
        <v>20124.439999999999</v>
      </c>
      <c r="CJ617" s="18">
        <v>19899.5</v>
      </c>
      <c r="CK617" s="18">
        <v>19658.78</v>
      </c>
      <c r="CL617" s="18" t="s">
        <v>98</v>
      </c>
      <c r="CM617" s="18"/>
    </row>
    <row r="618" spans="1:91" s="1" customFormat="1" ht="16.5" x14ac:dyDescent="0.15">
      <c r="A618" s="16">
        <v>20</v>
      </c>
      <c r="B618" s="16" t="s">
        <v>99</v>
      </c>
      <c r="C618" s="16" t="s">
        <v>103</v>
      </c>
      <c r="D618" s="16">
        <v>21</v>
      </c>
      <c r="E618" s="17">
        <v>257.02999999999997</v>
      </c>
      <c r="F618" s="17">
        <v>619.89</v>
      </c>
      <c r="G618" s="17">
        <v>1046.6199999999999</v>
      </c>
      <c r="H618" s="17">
        <v>1507.06</v>
      </c>
      <c r="I618" s="17">
        <v>1988.37</v>
      </c>
      <c r="J618" s="17">
        <v>2491.36</v>
      </c>
      <c r="K618" s="17">
        <v>3016.88</v>
      </c>
      <c r="L618" s="17">
        <v>3565.81</v>
      </c>
      <c r="M618" s="17">
        <v>4139.05</v>
      </c>
      <c r="N618" s="17">
        <v>4737.5600000000004</v>
      </c>
      <c r="O618" s="18">
        <v>5362.31</v>
      </c>
      <c r="P618" s="18">
        <v>6014.3</v>
      </c>
      <c r="Q618" s="18">
        <v>6694.58</v>
      </c>
      <c r="R618" s="18">
        <v>7404.24</v>
      </c>
      <c r="S618" s="18">
        <v>8144.39</v>
      </c>
      <c r="T618" s="18">
        <v>8916.2000000000007</v>
      </c>
      <c r="U618" s="18">
        <v>9720.8700000000008</v>
      </c>
      <c r="V618" s="18">
        <v>10559.64</v>
      </c>
      <c r="W618" s="18">
        <v>11433.82</v>
      </c>
      <c r="X618" s="18">
        <v>12344.76</v>
      </c>
      <c r="Y618" s="18">
        <v>12773.42</v>
      </c>
      <c r="Z618" s="18">
        <v>13216.96</v>
      </c>
      <c r="AA618" s="18">
        <v>13675.95</v>
      </c>
      <c r="AB618" s="18">
        <v>14150.96</v>
      </c>
      <c r="AC618" s="18">
        <v>14642.6</v>
      </c>
      <c r="AD618" s="18">
        <v>15151.49</v>
      </c>
      <c r="AE618" s="18">
        <v>15678.29</v>
      </c>
      <c r="AF618" s="18">
        <v>16223.68</v>
      </c>
      <c r="AG618" s="18">
        <v>16788.39</v>
      </c>
      <c r="AH618" s="18">
        <v>17373.16</v>
      </c>
      <c r="AI618" s="18">
        <v>17978.78</v>
      </c>
      <c r="AJ618" s="18">
        <v>18606.09</v>
      </c>
      <c r="AK618" s="18">
        <v>19255.97</v>
      </c>
      <c r="AL618" s="18">
        <v>19929.37</v>
      </c>
      <c r="AM618" s="18">
        <v>20626.38</v>
      </c>
      <c r="AN618" s="18">
        <v>21347.72</v>
      </c>
      <c r="AO618" s="18">
        <v>22094.22</v>
      </c>
      <c r="AP618" s="18">
        <v>22866.76</v>
      </c>
      <c r="AQ618" s="18">
        <v>22852.240000000002</v>
      </c>
      <c r="AR618" s="18">
        <v>22837.37</v>
      </c>
      <c r="AS618" s="18">
        <v>22821.87</v>
      </c>
      <c r="AT618" s="18">
        <v>22805.72</v>
      </c>
      <c r="AU618" s="18">
        <v>22788.880000000001</v>
      </c>
      <c r="AV618" s="18">
        <v>22771.32</v>
      </c>
      <c r="AW618" s="18">
        <v>22753</v>
      </c>
      <c r="AX618" s="18">
        <v>22733.86</v>
      </c>
      <c r="AY618" s="18">
        <v>22713.86</v>
      </c>
      <c r="AZ618" s="18">
        <v>22692.93</v>
      </c>
      <c r="BA618" s="18">
        <v>22671</v>
      </c>
      <c r="BB618" s="18">
        <v>22648.02</v>
      </c>
      <c r="BC618" s="18">
        <v>22623.919999999998</v>
      </c>
      <c r="BD618" s="18">
        <v>22598.6</v>
      </c>
      <c r="BE618" s="18">
        <v>22571.97</v>
      </c>
      <c r="BF618" s="18">
        <v>22543.89</v>
      </c>
      <c r="BG618" s="18">
        <v>22514.18</v>
      </c>
      <c r="BH618" s="18">
        <v>22482.639999999999</v>
      </c>
      <c r="BI618" s="18">
        <v>22449.02</v>
      </c>
      <c r="BJ618" s="18">
        <v>22413.08</v>
      </c>
      <c r="BK618" s="18">
        <v>22374.54</v>
      </c>
      <c r="BL618" s="18">
        <v>22333.15</v>
      </c>
      <c r="BM618" s="18">
        <v>22288.63</v>
      </c>
      <c r="BN618" s="18">
        <v>22240.74</v>
      </c>
      <c r="BO618" s="18">
        <v>22189.22</v>
      </c>
      <c r="BP618" s="18">
        <v>22133.81</v>
      </c>
      <c r="BQ618" s="18">
        <v>22074.240000000002</v>
      </c>
      <c r="BR618" s="18">
        <v>22010.26</v>
      </c>
      <c r="BS618" s="18">
        <v>21941.57</v>
      </c>
      <c r="BT618" s="18">
        <v>21867.85</v>
      </c>
      <c r="BU618" s="18">
        <v>21788.79</v>
      </c>
      <c r="BV618" s="18">
        <v>21704.05</v>
      </c>
      <c r="BW618" s="18">
        <v>21613.26</v>
      </c>
      <c r="BX618" s="18">
        <v>21516.07</v>
      </c>
      <c r="BY618" s="18">
        <v>21412.080000000002</v>
      </c>
      <c r="BZ618" s="18">
        <v>21300.9</v>
      </c>
      <c r="CA618" s="18">
        <v>21182.1</v>
      </c>
      <c r="CB618" s="18">
        <v>21055.17</v>
      </c>
      <c r="CC618" s="18">
        <v>20919.54</v>
      </c>
      <c r="CD618" s="18">
        <v>20774.509999999998</v>
      </c>
      <c r="CE618" s="18">
        <v>20619.330000000002</v>
      </c>
      <c r="CF618" s="18">
        <v>20453.150000000001</v>
      </c>
      <c r="CG618" s="18">
        <v>20275.04</v>
      </c>
      <c r="CH618" s="18">
        <v>20083.990000000002</v>
      </c>
      <c r="CI618" s="18">
        <v>19878.93</v>
      </c>
      <c r="CJ618" s="18">
        <v>19658.689999999999</v>
      </c>
      <c r="CK618" s="18" t="s">
        <v>98</v>
      </c>
      <c r="CL618" s="18"/>
      <c r="CM618" s="18"/>
    </row>
    <row r="619" spans="1:91" s="1" customFormat="1" ht="16.5" x14ac:dyDescent="0.15">
      <c r="A619" s="16">
        <v>20</v>
      </c>
      <c r="B619" s="16" t="s">
        <v>99</v>
      </c>
      <c r="C619" s="16" t="s">
        <v>103</v>
      </c>
      <c r="D619" s="16">
        <v>22</v>
      </c>
      <c r="E619" s="17">
        <v>260.56</v>
      </c>
      <c r="F619" s="17">
        <v>628.4</v>
      </c>
      <c r="G619" s="17">
        <v>1060.99</v>
      </c>
      <c r="H619" s="17">
        <v>1527.75</v>
      </c>
      <c r="I619" s="17">
        <v>2015.66</v>
      </c>
      <c r="J619" s="17">
        <v>2525.5500000000002</v>
      </c>
      <c r="K619" s="17">
        <v>3058.28</v>
      </c>
      <c r="L619" s="17">
        <v>3614.74</v>
      </c>
      <c r="M619" s="17">
        <v>4195.84</v>
      </c>
      <c r="N619" s="17">
        <v>4802.53</v>
      </c>
      <c r="O619" s="18">
        <v>5435.82</v>
      </c>
      <c r="P619" s="18">
        <v>6096.71</v>
      </c>
      <c r="Q619" s="18">
        <v>6786.26</v>
      </c>
      <c r="R619" s="18">
        <v>7505.56</v>
      </c>
      <c r="S619" s="18">
        <v>8255.75</v>
      </c>
      <c r="T619" s="18">
        <v>9038</v>
      </c>
      <c r="U619" s="18">
        <v>9853.5400000000009</v>
      </c>
      <c r="V619" s="18">
        <v>10703.62</v>
      </c>
      <c r="W619" s="18">
        <v>11589.57</v>
      </c>
      <c r="X619" s="18">
        <v>12512.77</v>
      </c>
      <c r="Y619" s="18">
        <v>12947.06</v>
      </c>
      <c r="Z619" s="18">
        <v>13396.45</v>
      </c>
      <c r="AA619" s="18">
        <v>13861.51</v>
      </c>
      <c r="AB619" s="18">
        <v>14342.82</v>
      </c>
      <c r="AC619" s="18">
        <v>14841</v>
      </c>
      <c r="AD619" s="18">
        <v>15356.69</v>
      </c>
      <c r="AE619" s="18">
        <v>15890.56</v>
      </c>
      <c r="AF619" s="18">
        <v>16443.310000000001</v>
      </c>
      <c r="AG619" s="18">
        <v>17015.66</v>
      </c>
      <c r="AH619" s="18">
        <v>17608.38</v>
      </c>
      <c r="AI619" s="18">
        <v>18222.3</v>
      </c>
      <c r="AJ619" s="18">
        <v>18858.259999999998</v>
      </c>
      <c r="AK619" s="18">
        <v>19517.2</v>
      </c>
      <c r="AL619" s="18">
        <v>20199.79</v>
      </c>
      <c r="AM619" s="18">
        <v>20906.21</v>
      </c>
      <c r="AN619" s="18">
        <v>21637.279999999999</v>
      </c>
      <c r="AO619" s="18">
        <v>22393.84</v>
      </c>
      <c r="AP619" s="18">
        <v>22383.78</v>
      </c>
      <c r="AQ619" s="18">
        <v>22373.21</v>
      </c>
      <c r="AR619" s="18">
        <v>22362.17</v>
      </c>
      <c r="AS619" s="18">
        <v>22350.639999999999</v>
      </c>
      <c r="AT619" s="18">
        <v>22338.58</v>
      </c>
      <c r="AU619" s="18">
        <v>22325.97</v>
      </c>
      <c r="AV619" s="18">
        <v>22312.77</v>
      </c>
      <c r="AW619" s="18">
        <v>22298.94</v>
      </c>
      <c r="AX619" s="18">
        <v>22284.44</v>
      </c>
      <c r="AY619" s="18">
        <v>22269.200000000001</v>
      </c>
      <c r="AZ619" s="18">
        <v>22253.17</v>
      </c>
      <c r="BA619" s="18">
        <v>22236.3</v>
      </c>
      <c r="BB619" s="18">
        <v>22218.52</v>
      </c>
      <c r="BC619" s="18">
        <v>22199.759999999998</v>
      </c>
      <c r="BD619" s="18">
        <v>22179.919999999998</v>
      </c>
      <c r="BE619" s="18">
        <v>22158.87</v>
      </c>
      <c r="BF619" s="18">
        <v>22136.45</v>
      </c>
      <c r="BG619" s="18">
        <v>22112.47</v>
      </c>
      <c r="BH619" s="18">
        <v>22086.69</v>
      </c>
      <c r="BI619" s="18">
        <v>22058.880000000001</v>
      </c>
      <c r="BJ619" s="18">
        <v>22028.77</v>
      </c>
      <c r="BK619" s="18">
        <v>21996.12</v>
      </c>
      <c r="BL619" s="18">
        <v>21960.68</v>
      </c>
      <c r="BM619" s="18">
        <v>21922.2</v>
      </c>
      <c r="BN619" s="18">
        <v>21880.45</v>
      </c>
      <c r="BO619" s="18">
        <v>21835.17</v>
      </c>
      <c r="BP619" s="18">
        <v>21786.11</v>
      </c>
      <c r="BQ619" s="18">
        <v>21733.02</v>
      </c>
      <c r="BR619" s="18">
        <v>21675.62</v>
      </c>
      <c r="BS619" s="18">
        <v>21613.62</v>
      </c>
      <c r="BT619" s="18">
        <v>21546.7</v>
      </c>
      <c r="BU619" s="18">
        <v>21474.54</v>
      </c>
      <c r="BV619" s="18">
        <v>21396.79</v>
      </c>
      <c r="BW619" s="18">
        <v>21313.1</v>
      </c>
      <c r="BX619" s="18">
        <v>21223.1</v>
      </c>
      <c r="BY619" s="18">
        <v>21126.400000000001</v>
      </c>
      <c r="BZ619" s="18">
        <v>21022.59</v>
      </c>
      <c r="CA619" s="18">
        <v>20911.18</v>
      </c>
      <c r="CB619" s="18">
        <v>20791.59</v>
      </c>
      <c r="CC619" s="18">
        <v>20663.150000000001</v>
      </c>
      <c r="CD619" s="18">
        <v>20525.13</v>
      </c>
      <c r="CE619" s="18">
        <v>20376.669999999998</v>
      </c>
      <c r="CF619" s="18">
        <v>20216.87</v>
      </c>
      <c r="CG619" s="18">
        <v>20044.72</v>
      </c>
      <c r="CH619" s="18">
        <v>19859.14</v>
      </c>
      <c r="CI619" s="18">
        <v>19659</v>
      </c>
      <c r="CJ619" s="18" t="s">
        <v>98</v>
      </c>
      <c r="CK619" s="18"/>
      <c r="CL619" s="18"/>
      <c r="CM619" s="18"/>
    </row>
    <row r="620" spans="1:91" s="1" customFormat="1" ht="16.5" x14ac:dyDescent="0.15">
      <c r="A620" s="16">
        <v>20</v>
      </c>
      <c r="B620" s="16" t="s">
        <v>99</v>
      </c>
      <c r="C620" s="16" t="s">
        <v>103</v>
      </c>
      <c r="D620" s="16">
        <v>23</v>
      </c>
      <c r="E620" s="17">
        <v>264.13</v>
      </c>
      <c r="F620" s="17">
        <v>637</v>
      </c>
      <c r="G620" s="17">
        <v>1075.52</v>
      </c>
      <c r="H620" s="17">
        <v>1548.68</v>
      </c>
      <c r="I620" s="17">
        <v>2043.27</v>
      </c>
      <c r="J620" s="17">
        <v>2560.15</v>
      </c>
      <c r="K620" s="17">
        <v>3100.17</v>
      </c>
      <c r="L620" s="17">
        <v>3664.23</v>
      </c>
      <c r="M620" s="17">
        <v>4253.2700000000004</v>
      </c>
      <c r="N620" s="17">
        <v>4868.25</v>
      </c>
      <c r="O620" s="18">
        <v>5510.16</v>
      </c>
      <c r="P620" s="18">
        <v>6180.03</v>
      </c>
      <c r="Q620" s="18">
        <v>6878.93</v>
      </c>
      <c r="R620" s="18">
        <v>7607.98</v>
      </c>
      <c r="S620" s="18">
        <v>8368.31</v>
      </c>
      <c r="T620" s="18">
        <v>9161.11</v>
      </c>
      <c r="U620" s="18">
        <v>9987.6200000000008</v>
      </c>
      <c r="V620" s="18">
        <v>10849.13</v>
      </c>
      <c r="W620" s="18">
        <v>11746.98</v>
      </c>
      <c r="X620" s="18">
        <v>12682.56</v>
      </c>
      <c r="Y620" s="18">
        <v>13122.55</v>
      </c>
      <c r="Z620" s="18">
        <v>13577.86</v>
      </c>
      <c r="AA620" s="18">
        <v>14049.05</v>
      </c>
      <c r="AB620" s="18">
        <v>14536.74</v>
      </c>
      <c r="AC620" s="18">
        <v>15041.55</v>
      </c>
      <c r="AD620" s="18">
        <v>15564.12</v>
      </c>
      <c r="AE620" s="18">
        <v>16105.15</v>
      </c>
      <c r="AF620" s="18">
        <v>16665.330000000002</v>
      </c>
      <c r="AG620" s="18">
        <v>17245.419999999998</v>
      </c>
      <c r="AH620" s="18">
        <v>17846.21</v>
      </c>
      <c r="AI620" s="18">
        <v>18468.53</v>
      </c>
      <c r="AJ620" s="18">
        <v>19113.29</v>
      </c>
      <c r="AK620" s="18">
        <v>19781.439999999999</v>
      </c>
      <c r="AL620" s="18">
        <v>20473.23</v>
      </c>
      <c r="AM620" s="18">
        <v>21189.15</v>
      </c>
      <c r="AN620" s="18">
        <v>21930.05</v>
      </c>
      <c r="AO620" s="18">
        <v>21923.77</v>
      </c>
      <c r="AP620" s="18">
        <v>21917.42</v>
      </c>
      <c r="AQ620" s="18">
        <v>21910.76</v>
      </c>
      <c r="AR620" s="18">
        <v>21903.75</v>
      </c>
      <c r="AS620" s="18">
        <v>21896.38</v>
      </c>
      <c r="AT620" s="18">
        <v>21888.62</v>
      </c>
      <c r="AU620" s="18">
        <v>21880.45</v>
      </c>
      <c r="AV620" s="18">
        <v>21871.83</v>
      </c>
      <c r="AW620" s="18">
        <v>21862.71</v>
      </c>
      <c r="AX620" s="18">
        <v>21853.06</v>
      </c>
      <c r="AY620" s="18">
        <v>21842.81</v>
      </c>
      <c r="AZ620" s="18">
        <v>21831.93</v>
      </c>
      <c r="BA620" s="18">
        <v>21820.36</v>
      </c>
      <c r="BB620" s="18">
        <v>21808.02</v>
      </c>
      <c r="BC620" s="18">
        <v>21794.84</v>
      </c>
      <c r="BD620" s="18">
        <v>21780.69</v>
      </c>
      <c r="BE620" s="18">
        <v>21765.43</v>
      </c>
      <c r="BF620" s="18">
        <v>21748.85</v>
      </c>
      <c r="BG620" s="18">
        <v>21730.76</v>
      </c>
      <c r="BH620" s="18">
        <v>21710.92</v>
      </c>
      <c r="BI620" s="18">
        <v>21689.08</v>
      </c>
      <c r="BJ620" s="18">
        <v>21665.01</v>
      </c>
      <c r="BK620" s="18">
        <v>21638.47</v>
      </c>
      <c r="BL620" s="18">
        <v>21609.22</v>
      </c>
      <c r="BM620" s="18">
        <v>21577.040000000001</v>
      </c>
      <c r="BN620" s="18">
        <v>21541.7</v>
      </c>
      <c r="BO620" s="18">
        <v>21502.94</v>
      </c>
      <c r="BP620" s="18">
        <v>21460.54</v>
      </c>
      <c r="BQ620" s="18">
        <v>21414.22</v>
      </c>
      <c r="BR620" s="18">
        <v>21363.7</v>
      </c>
      <c r="BS620" s="18">
        <v>21308.69</v>
      </c>
      <c r="BT620" s="18">
        <v>21248.87</v>
      </c>
      <c r="BU620" s="18">
        <v>21183.91</v>
      </c>
      <c r="BV620" s="18">
        <v>21113.46</v>
      </c>
      <c r="BW620" s="18">
        <v>21037.18</v>
      </c>
      <c r="BX620" s="18">
        <v>20954.68</v>
      </c>
      <c r="BY620" s="18">
        <v>20865.57</v>
      </c>
      <c r="BZ620" s="18">
        <v>20769.37</v>
      </c>
      <c r="CA620" s="18">
        <v>20665.509999999998</v>
      </c>
      <c r="CB620" s="18">
        <v>20553.349999999999</v>
      </c>
      <c r="CC620" s="18">
        <v>20432.14</v>
      </c>
      <c r="CD620" s="18">
        <v>20301.07</v>
      </c>
      <c r="CE620" s="18">
        <v>20159.22</v>
      </c>
      <c r="CF620" s="18">
        <v>20005.599999999999</v>
      </c>
      <c r="CG620" s="18">
        <v>19839.14</v>
      </c>
      <c r="CH620" s="18">
        <v>19658.7</v>
      </c>
      <c r="CI620" s="18" t="s">
        <v>98</v>
      </c>
      <c r="CJ620" s="18"/>
      <c r="CK620" s="18"/>
      <c r="CL620" s="18"/>
      <c r="CM620" s="18"/>
    </row>
    <row r="621" spans="1:91" s="1" customFormat="1" ht="16.5" x14ac:dyDescent="0.15">
      <c r="A621" s="16">
        <v>20</v>
      </c>
      <c r="B621" s="16" t="s">
        <v>99</v>
      </c>
      <c r="C621" s="16" t="s">
        <v>103</v>
      </c>
      <c r="D621" s="16">
        <v>24</v>
      </c>
      <c r="E621" s="17">
        <v>267.74</v>
      </c>
      <c r="F621" s="17">
        <v>645.71</v>
      </c>
      <c r="G621" s="17">
        <v>1090.23</v>
      </c>
      <c r="H621" s="17">
        <v>1569.85</v>
      </c>
      <c r="I621" s="17">
        <v>2071.1999999999998</v>
      </c>
      <c r="J621" s="17">
        <v>2595.14</v>
      </c>
      <c r="K621" s="17">
        <v>3142.53</v>
      </c>
      <c r="L621" s="17">
        <v>3714.28</v>
      </c>
      <c r="M621" s="17">
        <v>4311.34</v>
      </c>
      <c r="N621" s="17">
        <v>4934.68</v>
      </c>
      <c r="O621" s="18">
        <v>5585.3</v>
      </c>
      <c r="P621" s="18">
        <v>6264.25</v>
      </c>
      <c r="Q621" s="18">
        <v>6972.6</v>
      </c>
      <c r="R621" s="18">
        <v>7711.49</v>
      </c>
      <c r="S621" s="18">
        <v>8482.0499999999993</v>
      </c>
      <c r="T621" s="18">
        <v>9285.51</v>
      </c>
      <c r="U621" s="18">
        <v>10123.11</v>
      </c>
      <c r="V621" s="18">
        <v>10996.17</v>
      </c>
      <c r="W621" s="18">
        <v>11906.05</v>
      </c>
      <c r="X621" s="18">
        <v>12854.15</v>
      </c>
      <c r="Y621" s="18">
        <v>13299.9</v>
      </c>
      <c r="Z621" s="18">
        <v>13761.18</v>
      </c>
      <c r="AA621" s="18">
        <v>14238.59</v>
      </c>
      <c r="AB621" s="18">
        <v>14732.73</v>
      </c>
      <c r="AC621" s="18">
        <v>15244.23</v>
      </c>
      <c r="AD621" s="18">
        <v>15773.77</v>
      </c>
      <c r="AE621" s="18">
        <v>16322.03</v>
      </c>
      <c r="AF621" s="18">
        <v>16889.73</v>
      </c>
      <c r="AG621" s="18">
        <v>17477.66</v>
      </c>
      <c r="AH621" s="18">
        <v>18086.62</v>
      </c>
      <c r="AI621" s="18">
        <v>18717.490000000002</v>
      </c>
      <c r="AJ621" s="18">
        <v>19371.189999999999</v>
      </c>
      <c r="AK621" s="18">
        <v>20048.63</v>
      </c>
      <c r="AL621" s="18">
        <v>20749.7</v>
      </c>
      <c r="AM621" s="18">
        <v>21475.23</v>
      </c>
      <c r="AN621" s="18">
        <v>21473.06</v>
      </c>
      <c r="AO621" s="18">
        <v>21470.85</v>
      </c>
      <c r="AP621" s="18">
        <v>21468.47</v>
      </c>
      <c r="AQ621" s="18">
        <v>21465.91</v>
      </c>
      <c r="AR621" s="18">
        <v>21463.13</v>
      </c>
      <c r="AS621" s="18">
        <v>21460.13</v>
      </c>
      <c r="AT621" s="18">
        <v>21456.89</v>
      </c>
      <c r="AU621" s="18">
        <v>21453.37</v>
      </c>
      <c r="AV621" s="18">
        <v>21449.54</v>
      </c>
      <c r="AW621" s="18">
        <v>21445.360000000001</v>
      </c>
      <c r="AX621" s="18">
        <v>21440.79</v>
      </c>
      <c r="AY621" s="18">
        <v>21435.78</v>
      </c>
      <c r="AZ621" s="18">
        <v>21430.29</v>
      </c>
      <c r="BA621" s="18">
        <v>21424.26</v>
      </c>
      <c r="BB621" s="18">
        <v>21417.61</v>
      </c>
      <c r="BC621" s="18">
        <v>21410.22</v>
      </c>
      <c r="BD621" s="18">
        <v>21401.97</v>
      </c>
      <c r="BE621" s="18">
        <v>21392.67</v>
      </c>
      <c r="BF621" s="18">
        <v>21382.11</v>
      </c>
      <c r="BG621" s="18">
        <v>21370.09</v>
      </c>
      <c r="BH621" s="18">
        <v>21356.36</v>
      </c>
      <c r="BI621" s="18">
        <v>21340.7</v>
      </c>
      <c r="BJ621" s="18">
        <v>21322.880000000001</v>
      </c>
      <c r="BK621" s="18">
        <v>21302.69</v>
      </c>
      <c r="BL621" s="18">
        <v>21279.9</v>
      </c>
      <c r="BM621" s="18">
        <v>21254.29</v>
      </c>
      <c r="BN621" s="18">
        <v>21225.64</v>
      </c>
      <c r="BO621" s="18">
        <v>21193.72</v>
      </c>
      <c r="BP621" s="18">
        <v>21158.26</v>
      </c>
      <c r="BQ621" s="18">
        <v>21119.01</v>
      </c>
      <c r="BR621" s="18">
        <v>21075.67</v>
      </c>
      <c r="BS621" s="18">
        <v>21027.95</v>
      </c>
      <c r="BT621" s="18">
        <v>20975.53</v>
      </c>
      <c r="BU621" s="18">
        <v>20918.07</v>
      </c>
      <c r="BV621" s="18">
        <v>20855.240000000002</v>
      </c>
      <c r="BW621" s="18">
        <v>20786.669999999998</v>
      </c>
      <c r="BX621" s="18">
        <v>20711.98</v>
      </c>
      <c r="BY621" s="18">
        <v>20630.689999999999</v>
      </c>
      <c r="BZ621" s="18">
        <v>20542.259999999998</v>
      </c>
      <c r="CA621" s="18">
        <v>20446.060000000001</v>
      </c>
      <c r="CB621" s="18">
        <v>20341.349999999999</v>
      </c>
      <c r="CC621" s="18">
        <v>20227.32</v>
      </c>
      <c r="CD621" s="18">
        <v>20103.080000000002</v>
      </c>
      <c r="CE621" s="18">
        <v>19967.63</v>
      </c>
      <c r="CF621" s="18">
        <v>19819.919999999998</v>
      </c>
      <c r="CG621" s="18">
        <v>19658.8</v>
      </c>
      <c r="CH621" s="18" t="s">
        <v>98</v>
      </c>
      <c r="CI621" s="18"/>
      <c r="CJ621" s="18"/>
      <c r="CK621" s="18"/>
      <c r="CL621" s="18"/>
      <c r="CM621" s="18"/>
    </row>
    <row r="622" spans="1:91" s="1" customFormat="1" ht="16.5" x14ac:dyDescent="0.15">
      <c r="A622" s="16">
        <v>20</v>
      </c>
      <c r="B622" s="16" t="s">
        <v>99</v>
      </c>
      <c r="C622" s="16" t="s">
        <v>103</v>
      </c>
      <c r="D622" s="16">
        <v>25</v>
      </c>
      <c r="E622" s="17">
        <v>271.39</v>
      </c>
      <c r="F622" s="17">
        <v>654.52</v>
      </c>
      <c r="G622" s="17">
        <v>1105.0999999999999</v>
      </c>
      <c r="H622" s="17">
        <v>1591.27</v>
      </c>
      <c r="I622" s="17">
        <v>2099.46</v>
      </c>
      <c r="J622" s="17">
        <v>2630.53</v>
      </c>
      <c r="K622" s="17">
        <v>3185.37</v>
      </c>
      <c r="L622" s="17">
        <v>3764.9</v>
      </c>
      <c r="M622" s="17">
        <v>4370.0600000000004</v>
      </c>
      <c r="N622" s="17">
        <v>5001.8500000000004</v>
      </c>
      <c r="O622" s="18">
        <v>5661.27</v>
      </c>
      <c r="P622" s="18">
        <v>6349.38</v>
      </c>
      <c r="Q622" s="18">
        <v>7067.28</v>
      </c>
      <c r="R622" s="18">
        <v>7816.09</v>
      </c>
      <c r="S622" s="18">
        <v>8596.99</v>
      </c>
      <c r="T622" s="18">
        <v>9411.2199999999993</v>
      </c>
      <c r="U622" s="18">
        <v>10260.030000000001</v>
      </c>
      <c r="V622" s="18">
        <v>11144.77</v>
      </c>
      <c r="W622" s="18">
        <v>12066.8</v>
      </c>
      <c r="X622" s="18">
        <v>13027.57</v>
      </c>
      <c r="Y622" s="18">
        <v>13479.13</v>
      </c>
      <c r="Z622" s="18">
        <v>13946.47</v>
      </c>
      <c r="AA622" s="18">
        <v>14430.16</v>
      </c>
      <c r="AB622" s="18">
        <v>14930.82</v>
      </c>
      <c r="AC622" s="18">
        <v>15449.1</v>
      </c>
      <c r="AD622" s="18">
        <v>15985.68</v>
      </c>
      <c r="AE622" s="18">
        <v>16541.25</v>
      </c>
      <c r="AF622" s="18">
        <v>17116.580000000002</v>
      </c>
      <c r="AG622" s="18">
        <v>17712.45</v>
      </c>
      <c r="AH622" s="18">
        <v>18329.7</v>
      </c>
      <c r="AI622" s="18">
        <v>18969.25</v>
      </c>
      <c r="AJ622" s="18">
        <v>19632.04</v>
      </c>
      <c r="AK622" s="18">
        <v>20318.55</v>
      </c>
      <c r="AL622" s="18">
        <v>21029</v>
      </c>
      <c r="AM622" s="18">
        <v>21031.22</v>
      </c>
      <c r="AN622" s="18">
        <v>21033.08</v>
      </c>
      <c r="AO622" s="18">
        <v>21034.91</v>
      </c>
      <c r="AP622" s="18">
        <v>21036.69</v>
      </c>
      <c r="AQ622" s="18">
        <v>21038.43</v>
      </c>
      <c r="AR622" s="18">
        <v>21040.1</v>
      </c>
      <c r="AS622" s="18">
        <v>21041.69</v>
      </c>
      <c r="AT622" s="18">
        <v>21043.18</v>
      </c>
      <c r="AU622" s="18">
        <v>21044.54</v>
      </c>
      <c r="AV622" s="18">
        <v>21045.73</v>
      </c>
      <c r="AW622" s="18">
        <v>21046.720000000001</v>
      </c>
      <c r="AX622" s="18">
        <v>21047.48</v>
      </c>
      <c r="AY622" s="18">
        <v>21047.96</v>
      </c>
      <c r="AZ622" s="18">
        <v>21048.11</v>
      </c>
      <c r="BA622" s="18">
        <v>21047.86</v>
      </c>
      <c r="BB622" s="18">
        <v>21047.119999999999</v>
      </c>
      <c r="BC622" s="18">
        <v>21045.75</v>
      </c>
      <c r="BD622" s="18">
        <v>21043.58</v>
      </c>
      <c r="BE622" s="18">
        <v>21040.42</v>
      </c>
      <c r="BF622" s="18">
        <v>21036.06</v>
      </c>
      <c r="BG622" s="18">
        <v>21030.29</v>
      </c>
      <c r="BH622" s="18">
        <v>21022.880000000001</v>
      </c>
      <c r="BI622" s="18">
        <v>21013.62</v>
      </c>
      <c r="BJ622" s="18">
        <v>21002.31</v>
      </c>
      <c r="BK622" s="18">
        <v>20988.74</v>
      </c>
      <c r="BL622" s="18">
        <v>20972.69</v>
      </c>
      <c r="BM622" s="18">
        <v>20953.95</v>
      </c>
      <c r="BN622" s="18">
        <v>20932.310000000001</v>
      </c>
      <c r="BO622" s="18">
        <v>20907.509999999998</v>
      </c>
      <c r="BP622" s="18">
        <v>20879.310000000001</v>
      </c>
      <c r="BQ622" s="18">
        <v>20847.43</v>
      </c>
      <c r="BR622" s="18">
        <v>20811.580000000002</v>
      </c>
      <c r="BS622" s="18">
        <v>20771.46</v>
      </c>
      <c r="BT622" s="18">
        <v>20726.75</v>
      </c>
      <c r="BU622" s="18">
        <v>20677.12</v>
      </c>
      <c r="BV622" s="18">
        <v>20622.21</v>
      </c>
      <c r="BW622" s="18">
        <v>20561.66</v>
      </c>
      <c r="BX622" s="18">
        <v>20495.009999999998</v>
      </c>
      <c r="BY622" s="18">
        <v>20421.72</v>
      </c>
      <c r="BZ622" s="18">
        <v>20341.169999999998</v>
      </c>
      <c r="CA622" s="18">
        <v>20252.650000000001</v>
      </c>
      <c r="CB622" s="18">
        <v>20155.349999999999</v>
      </c>
      <c r="CC622" s="18">
        <v>20048.37</v>
      </c>
      <c r="CD622" s="18">
        <v>19930.759999999998</v>
      </c>
      <c r="CE622" s="18">
        <v>19801.439999999999</v>
      </c>
      <c r="CF622" s="18">
        <v>19659.28</v>
      </c>
      <c r="CG622" s="18" t="s">
        <v>98</v>
      </c>
      <c r="CH622" s="18"/>
      <c r="CI622" s="18"/>
      <c r="CJ622" s="18"/>
      <c r="CK622" s="18"/>
      <c r="CL622" s="18"/>
      <c r="CM622" s="18"/>
    </row>
    <row r="623" spans="1:91" s="1" customFormat="1" ht="16.5" x14ac:dyDescent="0.15">
      <c r="A623" s="16">
        <v>20</v>
      </c>
      <c r="B623" s="16" t="s">
        <v>99</v>
      </c>
      <c r="C623" s="16" t="s">
        <v>103</v>
      </c>
      <c r="D623" s="16">
        <v>26</v>
      </c>
      <c r="E623" s="17">
        <v>275.08999999999997</v>
      </c>
      <c r="F623" s="17">
        <v>663.43</v>
      </c>
      <c r="G623" s="17">
        <v>1120.1400000000001</v>
      </c>
      <c r="H623" s="17">
        <v>1612.92</v>
      </c>
      <c r="I623" s="17">
        <v>2128.02</v>
      </c>
      <c r="J623" s="17">
        <v>2666.3</v>
      </c>
      <c r="K623" s="17">
        <v>3228.67</v>
      </c>
      <c r="L623" s="17">
        <v>3816.05</v>
      </c>
      <c r="M623" s="17">
        <v>4429.3999999999996</v>
      </c>
      <c r="N623" s="17">
        <v>5069.71</v>
      </c>
      <c r="O623" s="18">
        <v>5738.02</v>
      </c>
      <c r="P623" s="18">
        <v>6435.38</v>
      </c>
      <c r="Q623" s="18">
        <v>7162.91</v>
      </c>
      <c r="R623" s="18">
        <v>7921.75</v>
      </c>
      <c r="S623" s="18">
        <v>8713.1</v>
      </c>
      <c r="T623" s="18">
        <v>9538.2000000000007</v>
      </c>
      <c r="U623" s="18">
        <v>10398.34</v>
      </c>
      <c r="V623" s="18">
        <v>11294.87</v>
      </c>
      <c r="W623" s="18">
        <v>12229.19</v>
      </c>
      <c r="X623" s="18">
        <v>13202.76</v>
      </c>
      <c r="Y623" s="18">
        <v>13660.22</v>
      </c>
      <c r="Z623" s="18">
        <v>14133.67</v>
      </c>
      <c r="AA623" s="18">
        <v>14623.7</v>
      </c>
      <c r="AB623" s="18">
        <v>15130.96</v>
      </c>
      <c r="AC623" s="18">
        <v>15656.08</v>
      </c>
      <c r="AD623" s="18">
        <v>16199.77</v>
      </c>
      <c r="AE623" s="18">
        <v>16762.75</v>
      </c>
      <c r="AF623" s="18">
        <v>17345.79</v>
      </c>
      <c r="AG623" s="18">
        <v>17949.7</v>
      </c>
      <c r="AH623" s="18">
        <v>18575.37</v>
      </c>
      <c r="AI623" s="18">
        <v>19223.73</v>
      </c>
      <c r="AJ623" s="18">
        <v>19895.78</v>
      </c>
      <c r="AK623" s="18">
        <v>20591.45</v>
      </c>
      <c r="AL623" s="18">
        <v>20597.38</v>
      </c>
      <c r="AM623" s="18">
        <v>20603.22</v>
      </c>
      <c r="AN623" s="18">
        <v>20609.169999999998</v>
      </c>
      <c r="AO623" s="18">
        <v>20615.22</v>
      </c>
      <c r="AP623" s="18">
        <v>20621.38</v>
      </c>
      <c r="AQ623" s="18">
        <v>20627.63</v>
      </c>
      <c r="AR623" s="18">
        <v>20633.97</v>
      </c>
      <c r="AS623" s="18">
        <v>20640.37</v>
      </c>
      <c r="AT623" s="18">
        <v>20646.810000000001</v>
      </c>
      <c r="AU623" s="18">
        <v>20653.27</v>
      </c>
      <c r="AV623" s="18">
        <v>20659.72</v>
      </c>
      <c r="AW623" s="18">
        <v>20666.12</v>
      </c>
      <c r="AX623" s="18">
        <v>20672.45</v>
      </c>
      <c r="AY623" s="18">
        <v>20678.669999999998</v>
      </c>
      <c r="AZ623" s="18">
        <v>20684.71</v>
      </c>
      <c r="BA623" s="18">
        <v>20690.47</v>
      </c>
      <c r="BB623" s="18">
        <v>20695.849999999999</v>
      </c>
      <c r="BC623" s="18">
        <v>20700.669999999998</v>
      </c>
      <c r="BD623" s="18">
        <v>20704.759999999998</v>
      </c>
      <c r="BE623" s="18">
        <v>20707.919999999998</v>
      </c>
      <c r="BF623" s="18">
        <v>20709.95</v>
      </c>
      <c r="BG623" s="18">
        <v>20710.63</v>
      </c>
      <c r="BH623" s="18">
        <v>20709.77</v>
      </c>
      <c r="BI623" s="18">
        <v>20707.169999999998</v>
      </c>
      <c r="BJ623" s="18">
        <v>20702.63</v>
      </c>
      <c r="BK623" s="18">
        <v>20695.96</v>
      </c>
      <c r="BL623" s="18">
        <v>20686.939999999999</v>
      </c>
      <c r="BM623" s="18">
        <v>20675.37</v>
      </c>
      <c r="BN623" s="18">
        <v>20661.03</v>
      </c>
      <c r="BO623" s="18">
        <v>20643.669999999998</v>
      </c>
      <c r="BP623" s="18">
        <v>20623.02</v>
      </c>
      <c r="BQ623" s="18">
        <v>20598.810000000001</v>
      </c>
      <c r="BR623" s="18">
        <v>20570.75</v>
      </c>
      <c r="BS623" s="18">
        <v>20538.54</v>
      </c>
      <c r="BT623" s="18">
        <v>20501.84</v>
      </c>
      <c r="BU623" s="18">
        <v>20460.34</v>
      </c>
      <c r="BV623" s="18">
        <v>20413.650000000001</v>
      </c>
      <c r="BW623" s="18">
        <v>20361.349999999999</v>
      </c>
      <c r="BX623" s="18">
        <v>20302.91</v>
      </c>
      <c r="BY623" s="18">
        <v>20237.71</v>
      </c>
      <c r="BZ623" s="18">
        <v>20165.060000000001</v>
      </c>
      <c r="CA623" s="18">
        <v>20084.150000000001</v>
      </c>
      <c r="CB623" s="18">
        <v>19994.12</v>
      </c>
      <c r="CC623" s="18">
        <v>19893.98</v>
      </c>
      <c r="CD623" s="18">
        <v>19782.7</v>
      </c>
      <c r="CE623" s="18">
        <v>19659.13</v>
      </c>
      <c r="CF623" s="18" t="s">
        <v>98</v>
      </c>
      <c r="CG623" s="18"/>
      <c r="CH623" s="18"/>
      <c r="CI623" s="18"/>
      <c r="CJ623" s="18"/>
      <c r="CK623" s="18"/>
      <c r="CL623" s="18"/>
      <c r="CM623" s="18"/>
    </row>
    <row r="624" spans="1:91" s="1" customFormat="1" ht="16.5" x14ac:dyDescent="0.15">
      <c r="A624" s="16">
        <v>20</v>
      </c>
      <c r="B624" s="16" t="s">
        <v>99</v>
      </c>
      <c r="C624" s="16" t="s">
        <v>103</v>
      </c>
      <c r="D624" s="16">
        <v>27</v>
      </c>
      <c r="E624" s="17">
        <v>278.82</v>
      </c>
      <c r="F624" s="17">
        <v>672.44</v>
      </c>
      <c r="G624" s="17">
        <v>1135.3499999999999</v>
      </c>
      <c r="H624" s="17">
        <v>1634.81</v>
      </c>
      <c r="I624" s="17">
        <v>2156.89</v>
      </c>
      <c r="J624" s="17">
        <v>2702.46</v>
      </c>
      <c r="K624" s="17">
        <v>3272.43</v>
      </c>
      <c r="L624" s="17">
        <v>3867.74</v>
      </c>
      <c r="M624" s="17">
        <v>4489.3500000000004</v>
      </c>
      <c r="N624" s="17">
        <v>5138.28</v>
      </c>
      <c r="O624" s="18">
        <v>5815.55</v>
      </c>
      <c r="P624" s="18">
        <v>6522.26</v>
      </c>
      <c r="Q624" s="18">
        <v>7259.51</v>
      </c>
      <c r="R624" s="18">
        <v>8028.48</v>
      </c>
      <c r="S624" s="18">
        <v>8830.3799999999992</v>
      </c>
      <c r="T624" s="18">
        <v>9666.4699999999993</v>
      </c>
      <c r="U624" s="18">
        <v>10538.06</v>
      </c>
      <c r="V624" s="18">
        <v>11446.51</v>
      </c>
      <c r="W624" s="18">
        <v>12393.25</v>
      </c>
      <c r="X624" s="18">
        <v>13379.77</v>
      </c>
      <c r="Y624" s="18">
        <v>13843.18</v>
      </c>
      <c r="Z624" s="18">
        <v>14322.81</v>
      </c>
      <c r="AA624" s="18">
        <v>14819.26</v>
      </c>
      <c r="AB624" s="18">
        <v>15333.17</v>
      </c>
      <c r="AC624" s="18">
        <v>15865.21</v>
      </c>
      <c r="AD624" s="18">
        <v>16416.09</v>
      </c>
      <c r="AE624" s="18">
        <v>16986.55</v>
      </c>
      <c r="AF624" s="18">
        <v>17577.400000000001</v>
      </c>
      <c r="AG624" s="18">
        <v>18189.48</v>
      </c>
      <c r="AH624" s="18">
        <v>18823.7</v>
      </c>
      <c r="AI624" s="18">
        <v>19481.03</v>
      </c>
      <c r="AJ624" s="18">
        <v>20162.2</v>
      </c>
      <c r="AK624" s="18">
        <v>20172.11</v>
      </c>
      <c r="AL624" s="18">
        <v>20181.86</v>
      </c>
      <c r="AM624" s="18">
        <v>20191.86</v>
      </c>
      <c r="AN624" s="18">
        <v>20202.099999999999</v>
      </c>
      <c r="AO624" s="18">
        <v>20212.599999999999</v>
      </c>
      <c r="AP624" s="18">
        <v>20223.34</v>
      </c>
      <c r="AQ624" s="18">
        <v>20234.330000000002</v>
      </c>
      <c r="AR624" s="18">
        <v>20245.55</v>
      </c>
      <c r="AS624" s="18">
        <v>20256.98</v>
      </c>
      <c r="AT624" s="18">
        <v>20268.61</v>
      </c>
      <c r="AU624" s="18">
        <v>20280.400000000001</v>
      </c>
      <c r="AV624" s="18">
        <v>20292.349999999999</v>
      </c>
      <c r="AW624" s="18">
        <v>20304.43</v>
      </c>
      <c r="AX624" s="18">
        <v>20316.599999999999</v>
      </c>
      <c r="AY624" s="18">
        <v>20328.8</v>
      </c>
      <c r="AZ624" s="18">
        <v>20340.95</v>
      </c>
      <c r="BA624" s="18">
        <v>20352.939999999999</v>
      </c>
      <c r="BB624" s="18">
        <v>20364.62</v>
      </c>
      <c r="BC624" s="18">
        <v>20375.830000000002</v>
      </c>
      <c r="BD624" s="18">
        <v>20386.37</v>
      </c>
      <c r="BE624" s="18">
        <v>20396.04</v>
      </c>
      <c r="BF624" s="18">
        <v>20404.669999999998</v>
      </c>
      <c r="BG624" s="18">
        <v>20412.04</v>
      </c>
      <c r="BH624" s="18">
        <v>20417.990000000002</v>
      </c>
      <c r="BI624" s="18">
        <v>20422.310000000001</v>
      </c>
      <c r="BJ624" s="18">
        <v>20424.830000000002</v>
      </c>
      <c r="BK624" s="18">
        <v>20425.34</v>
      </c>
      <c r="BL624" s="18">
        <v>20423.669999999998</v>
      </c>
      <c r="BM624" s="18">
        <v>20419.580000000002</v>
      </c>
      <c r="BN624" s="18">
        <v>20412.849999999999</v>
      </c>
      <c r="BO624" s="18">
        <v>20403.22</v>
      </c>
      <c r="BP624" s="18">
        <v>20390.43</v>
      </c>
      <c r="BQ624" s="18">
        <v>20374.21</v>
      </c>
      <c r="BR624" s="18">
        <v>20354.25</v>
      </c>
      <c r="BS624" s="18">
        <v>20330.25</v>
      </c>
      <c r="BT624" s="18">
        <v>20301.89</v>
      </c>
      <c r="BU624" s="18">
        <v>20268.810000000001</v>
      </c>
      <c r="BV624" s="18">
        <v>20230.59</v>
      </c>
      <c r="BW624" s="18">
        <v>20186.71</v>
      </c>
      <c r="BX624" s="18">
        <v>20136.580000000002</v>
      </c>
      <c r="BY624" s="18">
        <v>20079.490000000002</v>
      </c>
      <c r="BZ624" s="18">
        <v>20014.669999999998</v>
      </c>
      <c r="CA624" s="18">
        <v>19941.25</v>
      </c>
      <c r="CB624" s="18">
        <v>19858.27</v>
      </c>
      <c r="CC624" s="18">
        <v>19764.68</v>
      </c>
      <c r="CD624" s="18">
        <v>19659.349999999999</v>
      </c>
      <c r="CE624" s="18" t="s">
        <v>98</v>
      </c>
      <c r="CF624" s="18"/>
      <c r="CG624" s="18"/>
      <c r="CH624" s="18"/>
      <c r="CI624" s="18"/>
      <c r="CJ624" s="18"/>
      <c r="CK624" s="18"/>
      <c r="CL624" s="18"/>
      <c r="CM624" s="18"/>
    </row>
    <row r="625" spans="1:91" s="1" customFormat="1" ht="16.5" x14ac:dyDescent="0.15">
      <c r="A625" s="16">
        <v>20</v>
      </c>
      <c r="B625" s="16" t="s">
        <v>99</v>
      </c>
      <c r="C625" s="16" t="s">
        <v>103</v>
      </c>
      <c r="D625" s="16">
        <v>28</v>
      </c>
      <c r="E625" s="17">
        <v>282.60000000000002</v>
      </c>
      <c r="F625" s="17">
        <v>681.54</v>
      </c>
      <c r="G625" s="17">
        <v>1150.72</v>
      </c>
      <c r="H625" s="17">
        <v>1656.93</v>
      </c>
      <c r="I625" s="17">
        <v>2186.06</v>
      </c>
      <c r="J625" s="17">
        <v>2739</v>
      </c>
      <c r="K625" s="17">
        <v>3316.65</v>
      </c>
      <c r="L625" s="17">
        <v>3919.96</v>
      </c>
      <c r="M625" s="17">
        <v>4549.92</v>
      </c>
      <c r="N625" s="17">
        <v>5207.53</v>
      </c>
      <c r="O625" s="18">
        <v>5893.86</v>
      </c>
      <c r="P625" s="18">
        <v>6610</v>
      </c>
      <c r="Q625" s="18">
        <v>7357.07</v>
      </c>
      <c r="R625" s="18">
        <v>8136.28</v>
      </c>
      <c r="S625" s="18">
        <v>8948.83</v>
      </c>
      <c r="T625" s="18">
        <v>9796.0300000000007</v>
      </c>
      <c r="U625" s="18">
        <v>10679.18</v>
      </c>
      <c r="V625" s="18">
        <v>11599.68</v>
      </c>
      <c r="W625" s="18">
        <v>12558.99</v>
      </c>
      <c r="X625" s="18">
        <v>13558.58</v>
      </c>
      <c r="Y625" s="18">
        <v>14028.01</v>
      </c>
      <c r="Z625" s="18">
        <v>14513.87</v>
      </c>
      <c r="AA625" s="18">
        <v>15016.79</v>
      </c>
      <c r="AB625" s="18">
        <v>15537.42</v>
      </c>
      <c r="AC625" s="18">
        <v>16076.45</v>
      </c>
      <c r="AD625" s="18">
        <v>16634.599999999999</v>
      </c>
      <c r="AE625" s="18">
        <v>17212.650000000001</v>
      </c>
      <c r="AF625" s="18">
        <v>17811.41</v>
      </c>
      <c r="AG625" s="18">
        <v>18431.78</v>
      </c>
      <c r="AH625" s="18">
        <v>19074.68</v>
      </c>
      <c r="AI625" s="18">
        <v>19741.14</v>
      </c>
      <c r="AJ625" s="18">
        <v>19754.34</v>
      </c>
      <c r="AK625" s="18">
        <v>19767.919999999998</v>
      </c>
      <c r="AL625" s="18">
        <v>19781.88</v>
      </c>
      <c r="AM625" s="18">
        <v>19796.240000000002</v>
      </c>
      <c r="AN625" s="18">
        <v>19810.990000000002</v>
      </c>
      <c r="AO625" s="18">
        <v>19826.14</v>
      </c>
      <c r="AP625" s="18">
        <v>19841.689999999999</v>
      </c>
      <c r="AQ625" s="18">
        <v>19857.63</v>
      </c>
      <c r="AR625" s="18">
        <v>19873.96</v>
      </c>
      <c r="AS625" s="18">
        <v>19890.650000000001</v>
      </c>
      <c r="AT625" s="18">
        <v>19907.7</v>
      </c>
      <c r="AU625" s="18">
        <v>19925.09</v>
      </c>
      <c r="AV625" s="18">
        <v>19942.8</v>
      </c>
      <c r="AW625" s="18">
        <v>19960.8</v>
      </c>
      <c r="AX625" s="18">
        <v>19979.05</v>
      </c>
      <c r="AY625" s="18">
        <v>19997.46</v>
      </c>
      <c r="AZ625" s="18">
        <v>20015.95</v>
      </c>
      <c r="BA625" s="18">
        <v>20034.36</v>
      </c>
      <c r="BB625" s="18">
        <v>20052.54</v>
      </c>
      <c r="BC625" s="18">
        <v>20070.32</v>
      </c>
      <c r="BD625" s="18">
        <v>20087.5</v>
      </c>
      <c r="BE625" s="18">
        <v>20103.91</v>
      </c>
      <c r="BF625" s="18">
        <v>20119.37</v>
      </c>
      <c r="BG625" s="18">
        <v>20133.689999999999</v>
      </c>
      <c r="BH625" s="18">
        <v>20146.71</v>
      </c>
      <c r="BI625" s="18">
        <v>20158.25</v>
      </c>
      <c r="BJ625" s="18">
        <v>20168.12</v>
      </c>
      <c r="BK625" s="18">
        <v>20176.14</v>
      </c>
      <c r="BL625" s="18">
        <v>20182.12</v>
      </c>
      <c r="BM625" s="18">
        <v>20185.810000000001</v>
      </c>
      <c r="BN625" s="18">
        <v>20186.990000000002</v>
      </c>
      <c r="BO625" s="18">
        <v>20185.41</v>
      </c>
      <c r="BP625" s="18">
        <v>20180.79</v>
      </c>
      <c r="BQ625" s="18">
        <v>20172.849999999999</v>
      </c>
      <c r="BR625" s="18">
        <v>20161.310000000001</v>
      </c>
      <c r="BS625" s="18">
        <v>20145.84</v>
      </c>
      <c r="BT625" s="18">
        <v>20126.11</v>
      </c>
      <c r="BU625" s="18">
        <v>20101.7</v>
      </c>
      <c r="BV625" s="18">
        <v>20072.099999999999</v>
      </c>
      <c r="BW625" s="18">
        <v>20036.740000000002</v>
      </c>
      <c r="BX625" s="18">
        <v>19994.93</v>
      </c>
      <c r="BY625" s="18">
        <v>19945.89</v>
      </c>
      <c r="BZ625" s="18">
        <v>19888.77</v>
      </c>
      <c r="CA625" s="18">
        <v>19822.61</v>
      </c>
      <c r="CB625" s="18">
        <v>19746.37</v>
      </c>
      <c r="CC625" s="18">
        <v>19658.93</v>
      </c>
      <c r="CD625" s="18" t="s">
        <v>98</v>
      </c>
      <c r="CE625" s="18"/>
      <c r="CF625" s="18"/>
      <c r="CG625" s="18"/>
      <c r="CH625" s="18"/>
      <c r="CI625" s="18"/>
      <c r="CJ625" s="18"/>
      <c r="CK625" s="18"/>
      <c r="CL625" s="18"/>
      <c r="CM625" s="18"/>
    </row>
    <row r="626" spans="1:91" s="1" customFormat="1" ht="16.5" x14ac:dyDescent="0.15">
      <c r="A626" s="16">
        <v>20</v>
      </c>
      <c r="B626" s="16" t="s">
        <v>99</v>
      </c>
      <c r="C626" s="16" t="s">
        <v>103</v>
      </c>
      <c r="D626" s="16">
        <v>29</v>
      </c>
      <c r="E626" s="17">
        <v>286.41000000000003</v>
      </c>
      <c r="F626" s="17">
        <v>690.74</v>
      </c>
      <c r="G626" s="17">
        <v>1166.24</v>
      </c>
      <c r="H626" s="17">
        <v>1679.28</v>
      </c>
      <c r="I626" s="17">
        <v>2215.5300000000002</v>
      </c>
      <c r="J626" s="17">
        <v>2775.9</v>
      </c>
      <c r="K626" s="17">
        <v>3361.3</v>
      </c>
      <c r="L626" s="17">
        <v>3972.69</v>
      </c>
      <c r="M626" s="17">
        <v>4611.07</v>
      </c>
      <c r="N626" s="17">
        <v>5277.46</v>
      </c>
      <c r="O626" s="18">
        <v>5972.93</v>
      </c>
      <c r="P626" s="18">
        <v>6698.58</v>
      </c>
      <c r="Q626" s="18">
        <v>7455.58</v>
      </c>
      <c r="R626" s="18">
        <v>8245.11</v>
      </c>
      <c r="S626" s="18">
        <v>9068.44</v>
      </c>
      <c r="T626" s="18">
        <v>9926.84</v>
      </c>
      <c r="U626" s="18">
        <v>10821.68</v>
      </c>
      <c r="V626" s="18">
        <v>11754.37</v>
      </c>
      <c r="W626" s="18">
        <v>12726.36</v>
      </c>
      <c r="X626" s="18">
        <v>13739.17</v>
      </c>
      <c r="Y626" s="18">
        <v>14214.66</v>
      </c>
      <c r="Z626" s="18">
        <v>14706.81</v>
      </c>
      <c r="AA626" s="18">
        <v>15216.26</v>
      </c>
      <c r="AB626" s="18">
        <v>15743.67</v>
      </c>
      <c r="AC626" s="18">
        <v>16289.76</v>
      </c>
      <c r="AD626" s="18">
        <v>16855.259999999998</v>
      </c>
      <c r="AE626" s="18">
        <v>17440.98</v>
      </c>
      <c r="AF626" s="18">
        <v>18047.77</v>
      </c>
      <c r="AG626" s="18">
        <v>18676.54</v>
      </c>
      <c r="AH626" s="18">
        <v>19328.28</v>
      </c>
      <c r="AI626" s="18">
        <v>19345.04</v>
      </c>
      <c r="AJ626" s="18">
        <v>19362.38</v>
      </c>
      <c r="AK626" s="18">
        <v>19380.240000000002</v>
      </c>
      <c r="AL626" s="18">
        <v>19398.62</v>
      </c>
      <c r="AM626" s="18">
        <v>19417.55</v>
      </c>
      <c r="AN626" s="18">
        <v>19437.02</v>
      </c>
      <c r="AO626" s="18">
        <v>19457.04</v>
      </c>
      <c r="AP626" s="18">
        <v>19477.62</v>
      </c>
      <c r="AQ626" s="18">
        <v>19498.740000000002</v>
      </c>
      <c r="AR626" s="18">
        <v>19520.41</v>
      </c>
      <c r="AS626" s="18">
        <v>19542.61</v>
      </c>
      <c r="AT626" s="18">
        <v>19565.330000000002</v>
      </c>
      <c r="AU626" s="18">
        <v>19588.560000000001</v>
      </c>
      <c r="AV626" s="18">
        <v>19612.28</v>
      </c>
      <c r="AW626" s="18">
        <v>19636.45</v>
      </c>
      <c r="AX626" s="18">
        <v>19661.009999999998</v>
      </c>
      <c r="AY626" s="18">
        <v>19685.86</v>
      </c>
      <c r="AZ626" s="18">
        <v>19710.87</v>
      </c>
      <c r="BA626" s="18">
        <v>19735.900000000001</v>
      </c>
      <c r="BB626" s="18">
        <v>19760.77</v>
      </c>
      <c r="BC626" s="18">
        <v>19785.310000000001</v>
      </c>
      <c r="BD626" s="18">
        <v>19809.36</v>
      </c>
      <c r="BE626" s="18">
        <v>19832.73</v>
      </c>
      <c r="BF626" s="18">
        <v>19855.27</v>
      </c>
      <c r="BG626" s="18">
        <v>19876.82</v>
      </c>
      <c r="BH626" s="18">
        <v>19897.2</v>
      </c>
      <c r="BI626" s="18">
        <v>19916.240000000002</v>
      </c>
      <c r="BJ626" s="18">
        <v>19933.78</v>
      </c>
      <c r="BK626" s="18">
        <v>19949.61</v>
      </c>
      <c r="BL626" s="18">
        <v>19963.53</v>
      </c>
      <c r="BM626" s="18">
        <v>19975.310000000001</v>
      </c>
      <c r="BN626" s="18">
        <v>19984.71</v>
      </c>
      <c r="BO626" s="18">
        <v>19991.47</v>
      </c>
      <c r="BP626" s="18">
        <v>19995.330000000002</v>
      </c>
      <c r="BQ626" s="18">
        <v>19996</v>
      </c>
      <c r="BR626" s="18">
        <v>19993.169999999998</v>
      </c>
      <c r="BS626" s="18">
        <v>19986.52</v>
      </c>
      <c r="BT626" s="18">
        <v>19975.650000000001</v>
      </c>
      <c r="BU626" s="18">
        <v>19960.07</v>
      </c>
      <c r="BV626" s="18">
        <v>19939.189999999999</v>
      </c>
      <c r="BW626" s="18">
        <v>19912.349999999999</v>
      </c>
      <c r="BX626" s="18">
        <v>19878.78</v>
      </c>
      <c r="BY626" s="18">
        <v>19837.64</v>
      </c>
      <c r="BZ626" s="18">
        <v>19787.98</v>
      </c>
      <c r="CA626" s="18">
        <v>19728.759999999998</v>
      </c>
      <c r="CB626" s="18">
        <v>19658.86</v>
      </c>
      <c r="CC626" s="18" t="s">
        <v>98</v>
      </c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</row>
    <row r="627" spans="1:91" s="1" customFormat="1" ht="16.5" x14ac:dyDescent="0.15">
      <c r="A627" s="16">
        <v>20</v>
      </c>
      <c r="B627" s="16" t="s">
        <v>99</v>
      </c>
      <c r="C627" s="16" t="s">
        <v>103</v>
      </c>
      <c r="D627" s="16">
        <v>30</v>
      </c>
      <c r="E627" s="17">
        <v>290.29000000000002</v>
      </c>
      <c r="F627" s="17">
        <v>700.09</v>
      </c>
      <c r="G627" s="17">
        <v>1182.01</v>
      </c>
      <c r="H627" s="17">
        <v>1701.98</v>
      </c>
      <c r="I627" s="17">
        <v>2245.46</v>
      </c>
      <c r="J627" s="17">
        <v>2813.37</v>
      </c>
      <c r="K627" s="17">
        <v>3406.64</v>
      </c>
      <c r="L627" s="17">
        <v>4026.23</v>
      </c>
      <c r="M627" s="17">
        <v>4673.1499999999996</v>
      </c>
      <c r="N627" s="17">
        <v>5348.44</v>
      </c>
      <c r="O627" s="18">
        <v>6053.19</v>
      </c>
      <c r="P627" s="18">
        <v>6788.51</v>
      </c>
      <c r="Q627" s="18">
        <v>7555.58</v>
      </c>
      <c r="R627" s="18">
        <v>8355.6</v>
      </c>
      <c r="S627" s="18">
        <v>9189.86</v>
      </c>
      <c r="T627" s="18">
        <v>10059.66</v>
      </c>
      <c r="U627" s="18">
        <v>10966.38</v>
      </c>
      <c r="V627" s="18">
        <v>11911.43</v>
      </c>
      <c r="W627" s="18">
        <v>12896.31</v>
      </c>
      <c r="X627" s="18">
        <v>13922.54</v>
      </c>
      <c r="Y627" s="18">
        <v>14404.18</v>
      </c>
      <c r="Z627" s="18">
        <v>14902.71</v>
      </c>
      <c r="AA627" s="18">
        <v>15418.79</v>
      </c>
      <c r="AB627" s="18">
        <v>15953.09</v>
      </c>
      <c r="AC627" s="18">
        <v>16506.34</v>
      </c>
      <c r="AD627" s="18">
        <v>17079.330000000002</v>
      </c>
      <c r="AE627" s="18">
        <v>17672.87</v>
      </c>
      <c r="AF627" s="18">
        <v>18287.84</v>
      </c>
      <c r="AG627" s="18">
        <v>18925.21</v>
      </c>
      <c r="AH627" s="18">
        <v>18944.990000000002</v>
      </c>
      <c r="AI627" s="18">
        <v>18965.57</v>
      </c>
      <c r="AJ627" s="18">
        <v>18986.75</v>
      </c>
      <c r="AK627" s="18">
        <v>19008.53</v>
      </c>
      <c r="AL627" s="18">
        <v>19030.93</v>
      </c>
      <c r="AM627" s="18">
        <v>19053.97</v>
      </c>
      <c r="AN627" s="18">
        <v>19077.669999999998</v>
      </c>
      <c r="AO627" s="18">
        <v>19102.04</v>
      </c>
      <c r="AP627" s="18">
        <v>19127.09</v>
      </c>
      <c r="AQ627" s="18">
        <v>19152.82</v>
      </c>
      <c r="AR627" s="18">
        <v>19179.259999999998</v>
      </c>
      <c r="AS627" s="18">
        <v>19206.43</v>
      </c>
      <c r="AT627" s="18">
        <v>19234.36</v>
      </c>
      <c r="AU627" s="18">
        <v>19263.07</v>
      </c>
      <c r="AV627" s="18">
        <v>19292.599999999999</v>
      </c>
      <c r="AW627" s="18">
        <v>19322.95</v>
      </c>
      <c r="AX627" s="18">
        <v>19354.14</v>
      </c>
      <c r="AY627" s="18">
        <v>19385.78</v>
      </c>
      <c r="AZ627" s="18">
        <v>19417.68</v>
      </c>
      <c r="BA627" s="18">
        <v>19449.68</v>
      </c>
      <c r="BB627" s="18">
        <v>19481.62</v>
      </c>
      <c r="BC627" s="18">
        <v>19513.330000000002</v>
      </c>
      <c r="BD627" s="18">
        <v>19544.669999999998</v>
      </c>
      <c r="BE627" s="18">
        <v>19575.46</v>
      </c>
      <c r="BF627" s="18">
        <v>19605.57</v>
      </c>
      <c r="BG627" s="18">
        <v>19634.84</v>
      </c>
      <c r="BH627" s="18">
        <v>19663.09</v>
      </c>
      <c r="BI627" s="18">
        <v>19690.189999999999</v>
      </c>
      <c r="BJ627" s="18">
        <v>19715.93</v>
      </c>
      <c r="BK627" s="18">
        <v>19740.13</v>
      </c>
      <c r="BL627" s="18">
        <v>19762.55</v>
      </c>
      <c r="BM627" s="18">
        <v>19782.990000000002</v>
      </c>
      <c r="BN627" s="18">
        <v>19801.189999999999</v>
      </c>
      <c r="BO627" s="18">
        <v>19816.89</v>
      </c>
      <c r="BP627" s="18">
        <v>19829.82</v>
      </c>
      <c r="BQ627" s="18">
        <v>19839.7</v>
      </c>
      <c r="BR627" s="18">
        <v>19846.2</v>
      </c>
      <c r="BS627" s="18">
        <v>19848.93</v>
      </c>
      <c r="BT627" s="18">
        <v>19847.419999999998</v>
      </c>
      <c r="BU627" s="18">
        <v>19841.099999999999</v>
      </c>
      <c r="BV627" s="18">
        <v>19829.3</v>
      </c>
      <c r="BW627" s="18">
        <v>19811.28</v>
      </c>
      <c r="BX627" s="18">
        <v>19786.2</v>
      </c>
      <c r="BY627" s="18">
        <v>19753.11</v>
      </c>
      <c r="BZ627" s="18">
        <v>19710.990000000002</v>
      </c>
      <c r="CA627" s="18">
        <v>19658.71</v>
      </c>
      <c r="CB627" s="18" t="s">
        <v>98</v>
      </c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</row>
    <row r="628" spans="1:91" s="1" customFormat="1" ht="16.5" x14ac:dyDescent="0.15">
      <c r="A628" s="16">
        <v>20</v>
      </c>
      <c r="B628" s="16" t="s">
        <v>99</v>
      </c>
      <c r="C628" s="16" t="s">
        <v>103</v>
      </c>
      <c r="D628" s="16">
        <v>31</v>
      </c>
      <c r="E628" s="17">
        <v>294.2</v>
      </c>
      <c r="F628" s="17">
        <v>709.52</v>
      </c>
      <c r="G628" s="17">
        <v>1197.93</v>
      </c>
      <c r="H628" s="17">
        <v>1724.88</v>
      </c>
      <c r="I628" s="17">
        <v>2275.66</v>
      </c>
      <c r="J628" s="17">
        <v>2851.18</v>
      </c>
      <c r="K628" s="17">
        <v>3452.38</v>
      </c>
      <c r="L628" s="17">
        <v>4080.24</v>
      </c>
      <c r="M628" s="17">
        <v>4735.78</v>
      </c>
      <c r="N628" s="17">
        <v>5420.05</v>
      </c>
      <c r="O628" s="18">
        <v>6134.16</v>
      </c>
      <c r="P628" s="18">
        <v>6879.23</v>
      </c>
      <c r="Q628" s="18">
        <v>7656.46</v>
      </c>
      <c r="R628" s="18">
        <v>8467.08</v>
      </c>
      <c r="S628" s="18">
        <v>9312.3700000000008</v>
      </c>
      <c r="T628" s="18">
        <v>10193.68</v>
      </c>
      <c r="U628" s="18">
        <v>11112.38</v>
      </c>
      <c r="V628" s="18">
        <v>12069.92</v>
      </c>
      <c r="W628" s="18">
        <v>13067.8</v>
      </c>
      <c r="X628" s="18">
        <v>14107.55</v>
      </c>
      <c r="Y628" s="18">
        <v>14595.39</v>
      </c>
      <c r="Z628" s="18">
        <v>15100.35</v>
      </c>
      <c r="AA628" s="18">
        <v>15623.11</v>
      </c>
      <c r="AB628" s="18">
        <v>16164.36</v>
      </c>
      <c r="AC628" s="18">
        <v>16724.86</v>
      </c>
      <c r="AD628" s="18">
        <v>17305.400000000001</v>
      </c>
      <c r="AE628" s="18">
        <v>17906.86</v>
      </c>
      <c r="AF628" s="18">
        <v>18530.14</v>
      </c>
      <c r="AG628" s="18">
        <v>18554.240000000002</v>
      </c>
      <c r="AH628" s="18">
        <v>18579.259999999998</v>
      </c>
      <c r="AI628" s="18">
        <v>18604.95</v>
      </c>
      <c r="AJ628" s="18">
        <v>18631.3</v>
      </c>
      <c r="AK628" s="18">
        <v>18658.32</v>
      </c>
      <c r="AL628" s="18">
        <v>18686.04</v>
      </c>
      <c r="AM628" s="18">
        <v>18714.46</v>
      </c>
      <c r="AN628" s="18">
        <v>18743.57</v>
      </c>
      <c r="AO628" s="18">
        <v>18773.36</v>
      </c>
      <c r="AP628" s="18">
        <v>18803.82</v>
      </c>
      <c r="AQ628" s="18">
        <v>18834.95</v>
      </c>
      <c r="AR628" s="18">
        <v>18866.73</v>
      </c>
      <c r="AS628" s="18">
        <v>18899.189999999999</v>
      </c>
      <c r="AT628" s="18">
        <v>18932.3</v>
      </c>
      <c r="AU628" s="18">
        <v>18966.05</v>
      </c>
      <c r="AV628" s="18">
        <v>19000.37</v>
      </c>
      <c r="AW628" s="18">
        <v>19035.150000000001</v>
      </c>
      <c r="AX628" s="18">
        <v>19070.29</v>
      </c>
      <c r="AY628" s="18">
        <v>19105.66</v>
      </c>
      <c r="AZ628" s="18">
        <v>19141.189999999999</v>
      </c>
      <c r="BA628" s="18">
        <v>19176.82</v>
      </c>
      <c r="BB628" s="18">
        <v>19212.57</v>
      </c>
      <c r="BC628" s="18">
        <v>19248.52</v>
      </c>
      <c r="BD628" s="18">
        <v>19284.830000000002</v>
      </c>
      <c r="BE628" s="18">
        <v>19321.71</v>
      </c>
      <c r="BF628" s="18">
        <v>19359.47</v>
      </c>
      <c r="BG628" s="18">
        <v>19397.400000000001</v>
      </c>
      <c r="BH628" s="18">
        <v>19434.53</v>
      </c>
      <c r="BI628" s="18">
        <v>19470.68</v>
      </c>
      <c r="BJ628" s="18">
        <v>19505.66</v>
      </c>
      <c r="BK628" s="18">
        <v>19539.27</v>
      </c>
      <c r="BL628" s="18">
        <v>19571.29</v>
      </c>
      <c r="BM628" s="18">
        <v>19601.5</v>
      </c>
      <c r="BN628" s="18">
        <v>19629.64</v>
      </c>
      <c r="BO628" s="18">
        <v>19655.45</v>
      </c>
      <c r="BP628" s="18">
        <v>19678.66</v>
      </c>
      <c r="BQ628" s="18">
        <v>19698.97</v>
      </c>
      <c r="BR628" s="18">
        <v>19715.990000000002</v>
      </c>
      <c r="BS628" s="18">
        <v>19729.25</v>
      </c>
      <c r="BT628" s="18">
        <v>19738.21</v>
      </c>
      <c r="BU628" s="18">
        <v>19742.21</v>
      </c>
      <c r="BV628" s="18">
        <v>19740.509999999998</v>
      </c>
      <c r="BW628" s="18">
        <v>19732.29</v>
      </c>
      <c r="BX628" s="18">
        <v>19716.599999999999</v>
      </c>
      <c r="BY628" s="18">
        <v>19692.43</v>
      </c>
      <c r="BZ628" s="18">
        <v>19658.66</v>
      </c>
      <c r="CA628" s="18" t="s">
        <v>98</v>
      </c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</row>
    <row r="629" spans="1:91" s="1" customFormat="1" ht="16.5" x14ac:dyDescent="0.15">
      <c r="A629" s="16">
        <v>20</v>
      </c>
      <c r="B629" s="16" t="s">
        <v>99</v>
      </c>
      <c r="C629" s="16" t="s">
        <v>103</v>
      </c>
      <c r="D629" s="16">
        <v>32</v>
      </c>
      <c r="E629" s="17">
        <v>298.08</v>
      </c>
      <c r="F629" s="17">
        <v>718.86</v>
      </c>
      <c r="G629" s="17">
        <v>1213.69</v>
      </c>
      <c r="H629" s="17">
        <v>1747.56</v>
      </c>
      <c r="I629" s="17">
        <v>2305.56</v>
      </c>
      <c r="J629" s="17">
        <v>2888.61</v>
      </c>
      <c r="K629" s="17">
        <v>3497.66</v>
      </c>
      <c r="L629" s="17">
        <v>4133.7</v>
      </c>
      <c r="M629" s="17">
        <v>4797.7700000000004</v>
      </c>
      <c r="N629" s="17">
        <v>5490.94</v>
      </c>
      <c r="O629" s="18">
        <v>6214.3</v>
      </c>
      <c r="P629" s="18">
        <v>6969.03</v>
      </c>
      <c r="Q629" s="18">
        <v>7756.32</v>
      </c>
      <c r="R629" s="18">
        <v>8577.43</v>
      </c>
      <c r="S629" s="18">
        <v>9433.66</v>
      </c>
      <c r="T629" s="18">
        <v>10326.35</v>
      </c>
      <c r="U629" s="18">
        <v>11256.91</v>
      </c>
      <c r="V629" s="18">
        <v>12226.81</v>
      </c>
      <c r="W629" s="18">
        <v>13237.54</v>
      </c>
      <c r="X629" s="18">
        <v>14290.66</v>
      </c>
      <c r="Y629" s="18">
        <v>14784.61</v>
      </c>
      <c r="Z629" s="18">
        <v>15295.91</v>
      </c>
      <c r="AA629" s="18">
        <v>15825.26</v>
      </c>
      <c r="AB629" s="18">
        <v>16373.38</v>
      </c>
      <c r="AC629" s="18">
        <v>16941.05</v>
      </c>
      <c r="AD629" s="18">
        <v>17529.09</v>
      </c>
      <c r="AE629" s="18">
        <v>18138.41</v>
      </c>
      <c r="AF629" s="18">
        <v>18168.939999999999</v>
      </c>
      <c r="AG629" s="18">
        <v>18200.02</v>
      </c>
      <c r="AH629" s="18">
        <v>18231.89</v>
      </c>
      <c r="AI629" s="18">
        <v>18264.54</v>
      </c>
      <c r="AJ629" s="18">
        <v>18298</v>
      </c>
      <c r="AK629" s="18">
        <v>18332.27</v>
      </c>
      <c r="AL629" s="18">
        <v>18367.36</v>
      </c>
      <c r="AM629" s="18">
        <v>18403.25</v>
      </c>
      <c r="AN629" s="18">
        <v>18439.91</v>
      </c>
      <c r="AO629" s="18">
        <v>18477.330000000002</v>
      </c>
      <c r="AP629" s="18">
        <v>18515.46</v>
      </c>
      <c r="AQ629" s="18">
        <v>18554.310000000001</v>
      </c>
      <c r="AR629" s="18">
        <v>18593.86</v>
      </c>
      <c r="AS629" s="18">
        <v>18634.080000000002</v>
      </c>
      <c r="AT629" s="18">
        <v>18674.91</v>
      </c>
      <c r="AU629" s="18">
        <v>18716.23</v>
      </c>
      <c r="AV629" s="18">
        <v>18757.849999999999</v>
      </c>
      <c r="AW629" s="18">
        <v>18799.57</v>
      </c>
      <c r="AX629" s="18">
        <v>18841.16</v>
      </c>
      <c r="AY629" s="18">
        <v>18882.400000000001</v>
      </c>
      <c r="AZ629" s="18">
        <v>18923.12</v>
      </c>
      <c r="BA629" s="18">
        <v>18963.22</v>
      </c>
      <c r="BB629" s="18">
        <v>19002.64</v>
      </c>
      <c r="BC629" s="18">
        <v>19041.400000000001</v>
      </c>
      <c r="BD629" s="18">
        <v>19079.55</v>
      </c>
      <c r="BE629" s="18">
        <v>19117.2</v>
      </c>
      <c r="BF629" s="18">
        <v>19154.52</v>
      </c>
      <c r="BG629" s="18">
        <v>19191.72</v>
      </c>
      <c r="BH629" s="18">
        <v>19229.04</v>
      </c>
      <c r="BI629" s="18">
        <v>19266.810000000001</v>
      </c>
      <c r="BJ629" s="18">
        <v>19305.419999999998</v>
      </c>
      <c r="BK629" s="18">
        <v>19345.400000000001</v>
      </c>
      <c r="BL629" s="18">
        <v>19387.439999999999</v>
      </c>
      <c r="BM629" s="18">
        <v>19428.95</v>
      </c>
      <c r="BN629" s="18">
        <v>19468.61</v>
      </c>
      <c r="BO629" s="18">
        <v>19506.16</v>
      </c>
      <c r="BP629" s="18">
        <v>19541.3</v>
      </c>
      <c r="BQ629" s="18">
        <v>19573.669999999998</v>
      </c>
      <c r="BR629" s="18">
        <v>19602.810000000001</v>
      </c>
      <c r="BS629" s="18">
        <v>19628.189999999999</v>
      </c>
      <c r="BT629" s="18">
        <v>19649.169999999998</v>
      </c>
      <c r="BU629" s="18">
        <v>19665.02</v>
      </c>
      <c r="BV629" s="18">
        <v>19674.919999999998</v>
      </c>
      <c r="BW629" s="18">
        <v>19677.939999999999</v>
      </c>
      <c r="BX629" s="18">
        <v>19673.060000000001</v>
      </c>
      <c r="BY629" s="18">
        <v>19659.18</v>
      </c>
      <c r="BZ629" s="18" t="s">
        <v>98</v>
      </c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</row>
    <row r="630" spans="1:91" s="1" customFormat="1" ht="16.5" x14ac:dyDescent="0.15">
      <c r="A630" s="16">
        <v>20</v>
      </c>
      <c r="B630" s="16" t="s">
        <v>99</v>
      </c>
      <c r="C630" s="16" t="s">
        <v>103</v>
      </c>
      <c r="D630" s="16">
        <v>33</v>
      </c>
      <c r="E630" s="17">
        <v>301.89999999999998</v>
      </c>
      <c r="F630" s="17">
        <v>728.07</v>
      </c>
      <c r="G630" s="17">
        <v>1229.24</v>
      </c>
      <c r="H630" s="17">
        <v>1769.93</v>
      </c>
      <c r="I630" s="17">
        <v>2335.04</v>
      </c>
      <c r="J630" s="17">
        <v>2925.51</v>
      </c>
      <c r="K630" s="17">
        <v>3542.3</v>
      </c>
      <c r="L630" s="17">
        <v>4186.41</v>
      </c>
      <c r="M630" s="17">
        <v>4858.88</v>
      </c>
      <c r="N630" s="17">
        <v>5560.81</v>
      </c>
      <c r="O630" s="18">
        <v>6293.31</v>
      </c>
      <c r="P630" s="18">
        <v>7057.55</v>
      </c>
      <c r="Q630" s="18">
        <v>7854.76</v>
      </c>
      <c r="R630" s="18">
        <v>8686.2099999999991</v>
      </c>
      <c r="S630" s="18">
        <v>9553.2099999999991</v>
      </c>
      <c r="T630" s="18">
        <v>10457.120000000001</v>
      </c>
      <c r="U630" s="18">
        <v>11399.37</v>
      </c>
      <c r="V630" s="18">
        <v>12381.42</v>
      </c>
      <c r="W630" s="18">
        <v>13404.79</v>
      </c>
      <c r="X630" s="18">
        <v>14471.08</v>
      </c>
      <c r="Y630" s="18">
        <v>14971.01</v>
      </c>
      <c r="Z630" s="18">
        <v>15488.54</v>
      </c>
      <c r="AA630" s="18">
        <v>16024.37</v>
      </c>
      <c r="AB630" s="18">
        <v>16579.25</v>
      </c>
      <c r="AC630" s="18">
        <v>17153.98</v>
      </c>
      <c r="AD630" s="18">
        <v>17749.43</v>
      </c>
      <c r="AE630" s="18">
        <v>17786.5</v>
      </c>
      <c r="AF630" s="18">
        <v>17824.650000000001</v>
      </c>
      <c r="AG630" s="18">
        <v>17863.759999999998</v>
      </c>
      <c r="AH630" s="18">
        <v>17903.830000000002</v>
      </c>
      <c r="AI630" s="18">
        <v>17944.87</v>
      </c>
      <c r="AJ630" s="18">
        <v>17986.89</v>
      </c>
      <c r="AK630" s="18">
        <v>18029.89</v>
      </c>
      <c r="AL630" s="18">
        <v>18073.849999999999</v>
      </c>
      <c r="AM630" s="18">
        <v>18118.75</v>
      </c>
      <c r="AN630" s="18">
        <v>18164.53</v>
      </c>
      <c r="AO630" s="18">
        <v>18211.16</v>
      </c>
      <c r="AP630" s="18">
        <v>18258.63</v>
      </c>
      <c r="AQ630" s="18">
        <v>18306.91</v>
      </c>
      <c r="AR630" s="18">
        <v>18355.96</v>
      </c>
      <c r="AS630" s="18">
        <v>18405.7</v>
      </c>
      <c r="AT630" s="18">
        <v>18455.95</v>
      </c>
      <c r="AU630" s="18">
        <v>18506.48</v>
      </c>
      <c r="AV630" s="18">
        <v>18557.009999999998</v>
      </c>
      <c r="AW630" s="18">
        <v>18607.22</v>
      </c>
      <c r="AX630" s="18">
        <v>18656.810000000001</v>
      </c>
      <c r="AY630" s="18">
        <v>18705.54</v>
      </c>
      <c r="AZ630" s="18">
        <v>18753.22</v>
      </c>
      <c r="BA630" s="18">
        <v>18799.73</v>
      </c>
      <c r="BB630" s="18">
        <v>18845.02</v>
      </c>
      <c r="BC630" s="18">
        <v>18889.09</v>
      </c>
      <c r="BD630" s="18">
        <v>18931.990000000002</v>
      </c>
      <c r="BE630" s="18">
        <v>18973.79</v>
      </c>
      <c r="BF630" s="18">
        <v>19014.62</v>
      </c>
      <c r="BG630" s="18">
        <v>19054.599999999999</v>
      </c>
      <c r="BH630" s="18">
        <v>19093.88</v>
      </c>
      <c r="BI630" s="18">
        <v>19132.66</v>
      </c>
      <c r="BJ630" s="18">
        <v>19171.18</v>
      </c>
      <c r="BK630" s="18">
        <v>19209.78</v>
      </c>
      <c r="BL630" s="18">
        <v>19248.87</v>
      </c>
      <c r="BM630" s="18">
        <v>19289.04</v>
      </c>
      <c r="BN630" s="18">
        <v>19331.05</v>
      </c>
      <c r="BO630" s="18">
        <v>19375.919999999998</v>
      </c>
      <c r="BP630" s="18">
        <v>19424.310000000001</v>
      </c>
      <c r="BQ630" s="18">
        <v>19470.02</v>
      </c>
      <c r="BR630" s="18">
        <v>19512.53</v>
      </c>
      <c r="BS630" s="18">
        <v>19551.22</v>
      </c>
      <c r="BT630" s="18">
        <v>19585.37</v>
      </c>
      <c r="BU630" s="18">
        <v>19614.169999999998</v>
      </c>
      <c r="BV630" s="18">
        <v>19636.7</v>
      </c>
      <c r="BW630" s="18">
        <v>19651.95</v>
      </c>
      <c r="BX630" s="18">
        <v>19658.810000000001</v>
      </c>
      <c r="BY630" s="18" t="s">
        <v>98</v>
      </c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</row>
    <row r="631" spans="1:91" s="1" customFormat="1" ht="16.5" x14ac:dyDescent="0.15">
      <c r="A631" s="16">
        <v>20</v>
      </c>
      <c r="B631" s="16" t="s">
        <v>99</v>
      </c>
      <c r="C631" s="16" t="s">
        <v>103</v>
      </c>
      <c r="D631" s="16">
        <v>34</v>
      </c>
      <c r="E631" s="17">
        <v>305.70999999999998</v>
      </c>
      <c r="F631" s="17">
        <v>737.24</v>
      </c>
      <c r="G631" s="17">
        <v>1244.71</v>
      </c>
      <c r="H631" s="17">
        <v>1792.19</v>
      </c>
      <c r="I631" s="17">
        <v>2364.38</v>
      </c>
      <c r="J631" s="17">
        <v>2962.23</v>
      </c>
      <c r="K631" s="17">
        <v>3586.71</v>
      </c>
      <c r="L631" s="17">
        <v>4238.84</v>
      </c>
      <c r="M631" s="17">
        <v>4919.68</v>
      </c>
      <c r="N631" s="17">
        <v>5630.33</v>
      </c>
      <c r="O631" s="18">
        <v>6371.91</v>
      </c>
      <c r="P631" s="18">
        <v>7145.63</v>
      </c>
      <c r="Q631" s="18">
        <v>7952.71</v>
      </c>
      <c r="R631" s="18">
        <v>8794.4500000000007</v>
      </c>
      <c r="S631" s="18">
        <v>9672.16</v>
      </c>
      <c r="T631" s="18">
        <v>10587.23</v>
      </c>
      <c r="U631" s="18">
        <v>11541.08</v>
      </c>
      <c r="V631" s="18">
        <v>12535.21</v>
      </c>
      <c r="W631" s="18">
        <v>13571.15</v>
      </c>
      <c r="X631" s="18">
        <v>14650.51</v>
      </c>
      <c r="Y631" s="18">
        <v>15156.37</v>
      </c>
      <c r="Z631" s="18">
        <v>15680.08</v>
      </c>
      <c r="AA631" s="18">
        <v>16222.35</v>
      </c>
      <c r="AB631" s="18">
        <v>16783.939999999999</v>
      </c>
      <c r="AC631" s="18">
        <v>17365.7</v>
      </c>
      <c r="AD631" s="18">
        <v>17410.509999999998</v>
      </c>
      <c r="AE631" s="18">
        <v>17456.05</v>
      </c>
      <c r="AF631" s="18">
        <v>17502.73</v>
      </c>
      <c r="AG631" s="18">
        <v>17550.54</v>
      </c>
      <c r="AH631" s="18">
        <v>17599.509999999998</v>
      </c>
      <c r="AI631" s="18">
        <v>17649.650000000001</v>
      </c>
      <c r="AJ631" s="18">
        <v>17700.95</v>
      </c>
      <c r="AK631" s="18">
        <v>17753.39</v>
      </c>
      <c r="AL631" s="18">
        <v>17806.939999999999</v>
      </c>
      <c r="AM631" s="18">
        <v>17861.53</v>
      </c>
      <c r="AN631" s="18">
        <v>17917.13</v>
      </c>
      <c r="AO631" s="18">
        <v>17973.71</v>
      </c>
      <c r="AP631" s="18">
        <v>18031.240000000002</v>
      </c>
      <c r="AQ631" s="18">
        <v>18089.689999999999</v>
      </c>
      <c r="AR631" s="18">
        <v>18148.919999999998</v>
      </c>
      <c r="AS631" s="18">
        <v>18208.75</v>
      </c>
      <c r="AT631" s="18">
        <v>18268.88</v>
      </c>
      <c r="AU631" s="18">
        <v>18328.96</v>
      </c>
      <c r="AV631" s="18">
        <v>18388.599999999999</v>
      </c>
      <c r="AW631" s="18">
        <v>18447.46</v>
      </c>
      <c r="AX631" s="18">
        <v>18505.2</v>
      </c>
      <c r="AY631" s="18">
        <v>18561.59</v>
      </c>
      <c r="AZ631" s="18">
        <v>18616.48</v>
      </c>
      <c r="BA631" s="18">
        <v>18669.79</v>
      </c>
      <c r="BB631" s="18">
        <v>18721.48</v>
      </c>
      <c r="BC631" s="18">
        <v>18771.59</v>
      </c>
      <c r="BD631" s="18">
        <v>18820.16</v>
      </c>
      <c r="BE631" s="18">
        <v>18867.310000000001</v>
      </c>
      <c r="BF631" s="18">
        <v>18913.099999999999</v>
      </c>
      <c r="BG631" s="18">
        <v>18957.650000000001</v>
      </c>
      <c r="BH631" s="18">
        <v>19001.09</v>
      </c>
      <c r="BI631" s="18">
        <v>19043.599999999999</v>
      </c>
      <c r="BJ631" s="18">
        <v>19085.38</v>
      </c>
      <c r="BK631" s="18">
        <v>19126.72</v>
      </c>
      <c r="BL631" s="18">
        <v>19168</v>
      </c>
      <c r="BM631" s="18">
        <v>19209.72</v>
      </c>
      <c r="BN631" s="18">
        <v>19252.52</v>
      </c>
      <c r="BO631" s="18">
        <v>19297.240000000002</v>
      </c>
      <c r="BP631" s="18">
        <v>19344.95</v>
      </c>
      <c r="BQ631" s="18">
        <v>19397.22</v>
      </c>
      <c r="BR631" s="18">
        <v>19453.7</v>
      </c>
      <c r="BS631" s="18">
        <v>19506.240000000002</v>
      </c>
      <c r="BT631" s="18">
        <v>19554.03</v>
      </c>
      <c r="BU631" s="18">
        <v>19596.16</v>
      </c>
      <c r="BV631" s="18">
        <v>19631.63</v>
      </c>
      <c r="BW631" s="18">
        <v>19659.34</v>
      </c>
      <c r="BX631" s="18" t="s">
        <v>98</v>
      </c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</row>
    <row r="632" spans="1:91" s="1" customFormat="1" ht="16.5" x14ac:dyDescent="0.15">
      <c r="A632" s="16">
        <v>20</v>
      </c>
      <c r="B632" s="16" t="s">
        <v>99</v>
      </c>
      <c r="C632" s="16" t="s">
        <v>103</v>
      </c>
      <c r="D632" s="16">
        <v>35</v>
      </c>
      <c r="E632" s="17">
        <v>309.52</v>
      </c>
      <c r="F632" s="17">
        <v>746.43</v>
      </c>
      <c r="G632" s="17">
        <v>1260.21</v>
      </c>
      <c r="H632" s="17">
        <v>1814.48</v>
      </c>
      <c r="I632" s="17">
        <v>2393.77</v>
      </c>
      <c r="J632" s="17">
        <v>2999.01</v>
      </c>
      <c r="K632" s="17">
        <v>3631.2</v>
      </c>
      <c r="L632" s="17">
        <v>4291.37</v>
      </c>
      <c r="M632" s="17">
        <v>4980.59</v>
      </c>
      <c r="N632" s="17">
        <v>5699.96</v>
      </c>
      <c r="O632" s="18">
        <v>6450.65</v>
      </c>
      <c r="P632" s="18">
        <v>7233.86</v>
      </c>
      <c r="Q632" s="18">
        <v>8050.84</v>
      </c>
      <c r="R632" s="18">
        <v>8902.8700000000008</v>
      </c>
      <c r="S632" s="18">
        <v>9791.31</v>
      </c>
      <c r="T632" s="18">
        <v>10717.54</v>
      </c>
      <c r="U632" s="18">
        <v>11683.01</v>
      </c>
      <c r="V632" s="18">
        <v>12689.22</v>
      </c>
      <c r="W632" s="18">
        <v>13737.72</v>
      </c>
      <c r="X632" s="18">
        <v>14830.15</v>
      </c>
      <c r="Y632" s="18">
        <v>15341.95</v>
      </c>
      <c r="Z632" s="18">
        <v>15871.82</v>
      </c>
      <c r="AA632" s="18">
        <v>16420.52</v>
      </c>
      <c r="AB632" s="18">
        <v>16988.84</v>
      </c>
      <c r="AC632" s="18">
        <v>17040.64</v>
      </c>
      <c r="AD632" s="18">
        <v>17093.560000000001</v>
      </c>
      <c r="AE632" s="18">
        <v>17147.8</v>
      </c>
      <c r="AF632" s="18">
        <v>17203.36</v>
      </c>
      <c r="AG632" s="18">
        <v>17260.259999999998</v>
      </c>
      <c r="AH632" s="18">
        <v>17318.509999999998</v>
      </c>
      <c r="AI632" s="18">
        <v>17378.11</v>
      </c>
      <c r="AJ632" s="18">
        <v>17439.04</v>
      </c>
      <c r="AK632" s="18">
        <v>17501.25</v>
      </c>
      <c r="AL632" s="18">
        <v>17564.669999999998</v>
      </c>
      <c r="AM632" s="18">
        <v>17629.25</v>
      </c>
      <c r="AN632" s="18">
        <v>17694.97</v>
      </c>
      <c r="AO632" s="18">
        <v>17761.8</v>
      </c>
      <c r="AP632" s="18">
        <v>17829.669999999998</v>
      </c>
      <c r="AQ632" s="18">
        <v>17898.45</v>
      </c>
      <c r="AR632" s="18">
        <v>17967.91</v>
      </c>
      <c r="AS632" s="18">
        <v>18037.72</v>
      </c>
      <c r="AT632" s="18">
        <v>18107.45</v>
      </c>
      <c r="AU632" s="18">
        <v>18176.66</v>
      </c>
      <c r="AV632" s="18">
        <v>18244.919999999998</v>
      </c>
      <c r="AW632" s="18">
        <v>18311.86</v>
      </c>
      <c r="AX632" s="18">
        <v>18377.2</v>
      </c>
      <c r="AY632" s="18">
        <v>18440.75</v>
      </c>
      <c r="AZ632" s="18">
        <v>18502.41</v>
      </c>
      <c r="BA632" s="18">
        <v>18562.14</v>
      </c>
      <c r="BB632" s="18">
        <v>18619.96</v>
      </c>
      <c r="BC632" s="18">
        <v>18675.900000000001</v>
      </c>
      <c r="BD632" s="18">
        <v>18730.09</v>
      </c>
      <c r="BE632" s="18">
        <v>18782.580000000002</v>
      </c>
      <c r="BF632" s="18">
        <v>18833.48</v>
      </c>
      <c r="BG632" s="18">
        <v>18882.89</v>
      </c>
      <c r="BH632" s="18">
        <v>18930.98</v>
      </c>
      <c r="BI632" s="18">
        <v>18977.919999999998</v>
      </c>
      <c r="BJ632" s="18">
        <v>19023.97</v>
      </c>
      <c r="BK632" s="18">
        <v>19069.439999999999</v>
      </c>
      <c r="BL632" s="18">
        <v>19114.759999999998</v>
      </c>
      <c r="BM632" s="18">
        <v>19160.47</v>
      </c>
      <c r="BN632" s="18">
        <v>19207.22</v>
      </c>
      <c r="BO632" s="18">
        <v>19255.810000000001</v>
      </c>
      <c r="BP632" s="18">
        <v>19307.400000000001</v>
      </c>
      <c r="BQ632" s="18">
        <v>19363.68</v>
      </c>
      <c r="BR632" s="18">
        <v>19427.349999999999</v>
      </c>
      <c r="BS632" s="18">
        <v>19493.89</v>
      </c>
      <c r="BT632" s="18">
        <v>19555.39</v>
      </c>
      <c r="BU632" s="18">
        <v>19610.84</v>
      </c>
      <c r="BV632" s="18">
        <v>19659.14</v>
      </c>
      <c r="BW632" s="18" t="s">
        <v>98</v>
      </c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</row>
    <row r="633" spans="1:91" s="1" customFormat="1" ht="16.5" x14ac:dyDescent="0.15">
      <c r="A633" s="16">
        <v>20</v>
      </c>
      <c r="B633" s="16" t="s">
        <v>99</v>
      </c>
      <c r="C633" s="16" t="s">
        <v>103</v>
      </c>
      <c r="D633" s="16">
        <v>36</v>
      </c>
      <c r="E633" s="17">
        <v>313.35000000000002</v>
      </c>
      <c r="F633" s="17">
        <v>755.66</v>
      </c>
      <c r="G633" s="17">
        <v>1275.77</v>
      </c>
      <c r="H633" s="17">
        <v>1836.87</v>
      </c>
      <c r="I633" s="17">
        <v>2423.27</v>
      </c>
      <c r="J633" s="17">
        <v>3035.94</v>
      </c>
      <c r="K633" s="17">
        <v>3675.87</v>
      </c>
      <c r="L633" s="17">
        <v>4344.1099999999997</v>
      </c>
      <c r="M633" s="17">
        <v>5041.74</v>
      </c>
      <c r="N633" s="17">
        <v>5769.89</v>
      </c>
      <c r="O633" s="18">
        <v>6529.73</v>
      </c>
      <c r="P633" s="18">
        <v>7322.47</v>
      </c>
      <c r="Q633" s="18">
        <v>8149.37</v>
      </c>
      <c r="R633" s="18">
        <v>9011.74</v>
      </c>
      <c r="S633" s="18">
        <v>9910.94</v>
      </c>
      <c r="T633" s="18">
        <v>10848.36</v>
      </c>
      <c r="U633" s="18">
        <v>11825.48</v>
      </c>
      <c r="V633" s="18">
        <v>12843.79</v>
      </c>
      <c r="W633" s="18">
        <v>13904.9</v>
      </c>
      <c r="X633" s="18">
        <v>15010.43</v>
      </c>
      <c r="Y633" s="18">
        <v>15528.16</v>
      </c>
      <c r="Z633" s="18">
        <v>16064.21</v>
      </c>
      <c r="AA633" s="18">
        <v>16619.36</v>
      </c>
      <c r="AB633" s="18">
        <v>16678.419999999998</v>
      </c>
      <c r="AC633" s="18">
        <v>16738.61</v>
      </c>
      <c r="AD633" s="18">
        <v>16800.310000000001</v>
      </c>
      <c r="AE633" s="18">
        <v>16863.509999999998</v>
      </c>
      <c r="AF633" s="18">
        <v>16928.23</v>
      </c>
      <c r="AG633" s="18">
        <v>16994.48</v>
      </c>
      <c r="AH633" s="18">
        <v>17062.28</v>
      </c>
      <c r="AI633" s="18">
        <v>17131.580000000002</v>
      </c>
      <c r="AJ633" s="18">
        <v>17202.330000000002</v>
      </c>
      <c r="AK633" s="18">
        <v>17274.46</v>
      </c>
      <c r="AL633" s="18">
        <v>17347.91</v>
      </c>
      <c r="AM633" s="18">
        <v>17422.66</v>
      </c>
      <c r="AN633" s="18">
        <v>17498.650000000001</v>
      </c>
      <c r="AO633" s="18">
        <v>17575.84</v>
      </c>
      <c r="AP633" s="18">
        <v>17654.060000000001</v>
      </c>
      <c r="AQ633" s="18">
        <v>17733.04</v>
      </c>
      <c r="AR633" s="18">
        <v>17812.41</v>
      </c>
      <c r="AS633" s="18">
        <v>17891.689999999999</v>
      </c>
      <c r="AT633" s="18">
        <v>17970.36</v>
      </c>
      <c r="AU633" s="18">
        <v>18047.95</v>
      </c>
      <c r="AV633" s="18">
        <v>18124.02</v>
      </c>
      <c r="AW633" s="18">
        <v>18198.259999999998</v>
      </c>
      <c r="AX633" s="18">
        <v>18270.439999999999</v>
      </c>
      <c r="AY633" s="18">
        <v>18340.45</v>
      </c>
      <c r="AZ633" s="18">
        <v>18408.240000000002</v>
      </c>
      <c r="BA633" s="18">
        <v>18473.82</v>
      </c>
      <c r="BB633" s="18">
        <v>18537.23</v>
      </c>
      <c r="BC633" s="18">
        <v>18598.599999999999</v>
      </c>
      <c r="BD633" s="18">
        <v>18657.98</v>
      </c>
      <c r="BE633" s="18">
        <v>18715.48</v>
      </c>
      <c r="BF633" s="18">
        <v>18771.21</v>
      </c>
      <c r="BG633" s="18">
        <v>18825.310000000001</v>
      </c>
      <c r="BH633" s="18">
        <v>18877.98</v>
      </c>
      <c r="BI633" s="18">
        <v>18929.46</v>
      </c>
      <c r="BJ633" s="18">
        <v>18980.05</v>
      </c>
      <c r="BK633" s="18">
        <v>19030.169999999998</v>
      </c>
      <c r="BL633" s="18">
        <v>19080.34</v>
      </c>
      <c r="BM633" s="18">
        <v>19131.14</v>
      </c>
      <c r="BN633" s="18">
        <v>19183.32</v>
      </c>
      <c r="BO633" s="18">
        <v>19237.84</v>
      </c>
      <c r="BP633" s="18">
        <v>19296.21</v>
      </c>
      <c r="BQ633" s="18">
        <v>19360.740000000002</v>
      </c>
      <c r="BR633" s="18">
        <v>19435.2</v>
      </c>
      <c r="BS633" s="18">
        <v>19515.72</v>
      </c>
      <c r="BT633" s="18">
        <v>19590.79</v>
      </c>
      <c r="BU633" s="18">
        <v>19659.310000000001</v>
      </c>
      <c r="BV633" s="18" t="s">
        <v>98</v>
      </c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</row>
    <row r="634" spans="1:91" s="1" customFormat="1" ht="16.5" x14ac:dyDescent="0.15">
      <c r="A634" s="16">
        <v>20</v>
      </c>
      <c r="B634" s="16" t="s">
        <v>99</v>
      </c>
      <c r="C634" s="16" t="s">
        <v>103</v>
      </c>
      <c r="D634" s="16">
        <v>37</v>
      </c>
      <c r="E634" s="17">
        <v>317.2</v>
      </c>
      <c r="F634" s="17">
        <v>764.93</v>
      </c>
      <c r="G634" s="17">
        <v>1291.4100000000001</v>
      </c>
      <c r="H634" s="17">
        <v>1859.36</v>
      </c>
      <c r="I634" s="17">
        <v>2452.92</v>
      </c>
      <c r="J634" s="17">
        <v>3073.04</v>
      </c>
      <c r="K634" s="17">
        <v>3720.76</v>
      </c>
      <c r="L634" s="17">
        <v>4397.1099999999997</v>
      </c>
      <c r="M634" s="17">
        <v>5103.1899999999996</v>
      </c>
      <c r="N634" s="17">
        <v>5840.16</v>
      </c>
      <c r="O634" s="18">
        <v>6609.19</v>
      </c>
      <c r="P634" s="18">
        <v>7411.5</v>
      </c>
      <c r="Q634" s="18">
        <v>8248.3700000000008</v>
      </c>
      <c r="R634" s="18">
        <v>9121.1200000000008</v>
      </c>
      <c r="S634" s="18">
        <v>10031.11</v>
      </c>
      <c r="T634" s="18">
        <v>10979.76</v>
      </c>
      <c r="U634" s="18">
        <v>11968.55</v>
      </c>
      <c r="V634" s="18">
        <v>12999.02</v>
      </c>
      <c r="W634" s="18">
        <v>14072.76</v>
      </c>
      <c r="X634" s="18">
        <v>15191.44</v>
      </c>
      <c r="Y634" s="18">
        <v>15715.1</v>
      </c>
      <c r="Z634" s="18">
        <v>16257.34</v>
      </c>
      <c r="AA634" s="18">
        <v>16322.95</v>
      </c>
      <c r="AB634" s="18">
        <v>16390.28</v>
      </c>
      <c r="AC634" s="18">
        <v>16459.3</v>
      </c>
      <c r="AD634" s="18">
        <v>16530</v>
      </c>
      <c r="AE634" s="18">
        <v>16602.400000000001</v>
      </c>
      <c r="AF634" s="18">
        <v>16676.509999999998</v>
      </c>
      <c r="AG634" s="18">
        <v>16752.349999999999</v>
      </c>
      <c r="AH634" s="18">
        <v>16829.87</v>
      </c>
      <c r="AI634" s="18">
        <v>16909.02</v>
      </c>
      <c r="AJ634" s="18">
        <v>16989.7</v>
      </c>
      <c r="AK634" s="18">
        <v>17071.87</v>
      </c>
      <c r="AL634" s="18">
        <v>17155.48</v>
      </c>
      <c r="AM634" s="18">
        <v>17240.490000000002</v>
      </c>
      <c r="AN634" s="18">
        <v>17326.82</v>
      </c>
      <c r="AO634" s="18">
        <v>17414.310000000001</v>
      </c>
      <c r="AP634" s="18">
        <v>17502.66</v>
      </c>
      <c r="AQ634" s="18">
        <v>17591.43</v>
      </c>
      <c r="AR634" s="18">
        <v>17680.09</v>
      </c>
      <c r="AS634" s="18">
        <v>17768.080000000002</v>
      </c>
      <c r="AT634" s="18">
        <v>17854.849999999999</v>
      </c>
      <c r="AU634" s="18">
        <v>17939.91</v>
      </c>
      <c r="AV634" s="18">
        <v>18022.91</v>
      </c>
      <c r="AW634" s="18">
        <v>18103.599999999999</v>
      </c>
      <c r="AX634" s="18">
        <v>18181.86</v>
      </c>
      <c r="AY634" s="18">
        <v>18257.61</v>
      </c>
      <c r="AZ634" s="18">
        <v>18330.87</v>
      </c>
      <c r="BA634" s="18">
        <v>18401.689999999999</v>
      </c>
      <c r="BB634" s="18">
        <v>18470.189999999999</v>
      </c>
      <c r="BC634" s="18">
        <v>18536.45</v>
      </c>
      <c r="BD634" s="18">
        <v>18600.560000000001</v>
      </c>
      <c r="BE634" s="18">
        <v>18662.650000000001</v>
      </c>
      <c r="BF634" s="18">
        <v>18722.86</v>
      </c>
      <c r="BG634" s="18">
        <v>18781.39</v>
      </c>
      <c r="BH634" s="18">
        <v>18838.5</v>
      </c>
      <c r="BI634" s="18">
        <v>18894.490000000002</v>
      </c>
      <c r="BJ634" s="18">
        <v>18949.79</v>
      </c>
      <c r="BK634" s="18">
        <v>19004.939999999999</v>
      </c>
      <c r="BL634" s="18">
        <v>19060.53</v>
      </c>
      <c r="BM634" s="18">
        <v>19117.240000000002</v>
      </c>
      <c r="BN634" s="18">
        <v>19176.03</v>
      </c>
      <c r="BO634" s="18">
        <v>19238.32</v>
      </c>
      <c r="BP634" s="18">
        <v>19306.310000000001</v>
      </c>
      <c r="BQ634" s="18">
        <v>19383.599999999999</v>
      </c>
      <c r="BR634" s="18">
        <v>19476.22</v>
      </c>
      <c r="BS634" s="18">
        <v>19570.53</v>
      </c>
      <c r="BT634" s="18">
        <v>19658.89</v>
      </c>
      <c r="BU634" s="18" t="s">
        <v>98</v>
      </c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</row>
    <row r="635" spans="1:91" s="1" customFormat="1" ht="16.5" x14ac:dyDescent="0.15">
      <c r="A635" s="16">
        <v>20</v>
      </c>
      <c r="B635" s="16" t="s">
        <v>99</v>
      </c>
      <c r="C635" s="16" t="s">
        <v>103</v>
      </c>
      <c r="D635" s="16">
        <v>38</v>
      </c>
      <c r="E635" s="17">
        <v>321.06</v>
      </c>
      <c r="F635" s="17">
        <v>774.24</v>
      </c>
      <c r="G635" s="17">
        <v>1307.1199999999999</v>
      </c>
      <c r="H635" s="17">
        <v>1881.97</v>
      </c>
      <c r="I635" s="17">
        <v>2482.71</v>
      </c>
      <c r="J635" s="17">
        <v>3110.33</v>
      </c>
      <c r="K635" s="17">
        <v>3765.85</v>
      </c>
      <c r="L635" s="17">
        <v>4450.3599999999997</v>
      </c>
      <c r="M635" s="17">
        <v>5164.9399999999996</v>
      </c>
      <c r="N635" s="17">
        <v>5910.77</v>
      </c>
      <c r="O635" s="18">
        <v>6689.02</v>
      </c>
      <c r="P635" s="18">
        <v>7500.94</v>
      </c>
      <c r="Q635" s="18">
        <v>8347.82</v>
      </c>
      <c r="R635" s="18">
        <v>9230.9699999999993</v>
      </c>
      <c r="S635" s="18">
        <v>10151.790000000001</v>
      </c>
      <c r="T635" s="18">
        <v>11111.71</v>
      </c>
      <c r="U635" s="18">
        <v>12112.21</v>
      </c>
      <c r="V635" s="18">
        <v>13154.87</v>
      </c>
      <c r="W635" s="18">
        <v>14241.28</v>
      </c>
      <c r="X635" s="18">
        <v>15373.14</v>
      </c>
      <c r="Y635" s="18">
        <v>15902.73</v>
      </c>
      <c r="Z635" s="18">
        <v>15975.16</v>
      </c>
      <c r="AA635" s="18">
        <v>16049.5</v>
      </c>
      <c r="AB635" s="18">
        <v>16125.69</v>
      </c>
      <c r="AC635" s="18">
        <v>16203.75</v>
      </c>
      <c r="AD635" s="18">
        <v>16283.68</v>
      </c>
      <c r="AE635" s="18">
        <v>16365.51</v>
      </c>
      <c r="AF635" s="18">
        <v>16449.23</v>
      </c>
      <c r="AG635" s="18">
        <v>16534.82</v>
      </c>
      <c r="AH635" s="18">
        <v>16622.189999999999</v>
      </c>
      <c r="AI635" s="18">
        <v>16711.27</v>
      </c>
      <c r="AJ635" s="18">
        <v>16801.98</v>
      </c>
      <c r="AK635" s="18">
        <v>16894.28</v>
      </c>
      <c r="AL635" s="18">
        <v>16988.13</v>
      </c>
      <c r="AM635" s="18">
        <v>17083.439999999999</v>
      </c>
      <c r="AN635" s="18">
        <v>17180.02</v>
      </c>
      <c r="AO635" s="18">
        <v>17277.55</v>
      </c>
      <c r="AP635" s="18">
        <v>17375.55</v>
      </c>
      <c r="AQ635" s="18">
        <v>17473.43</v>
      </c>
      <c r="AR635" s="18">
        <v>17570.560000000001</v>
      </c>
      <c r="AS635" s="18">
        <v>17666.330000000002</v>
      </c>
      <c r="AT635" s="18">
        <v>17760.22</v>
      </c>
      <c r="AU635" s="18">
        <v>17851.830000000002</v>
      </c>
      <c r="AV635" s="18">
        <v>17940.88</v>
      </c>
      <c r="AW635" s="18">
        <v>18027.240000000002</v>
      </c>
      <c r="AX635" s="18">
        <v>18110.82</v>
      </c>
      <c r="AY635" s="18">
        <v>18191.650000000001</v>
      </c>
      <c r="AZ635" s="18">
        <v>18269.759999999998</v>
      </c>
      <c r="BA635" s="18">
        <v>18345.310000000001</v>
      </c>
      <c r="BB635" s="18">
        <v>18418.36</v>
      </c>
      <c r="BC635" s="18">
        <v>18489.02</v>
      </c>
      <c r="BD635" s="18">
        <v>18557.419999999998</v>
      </c>
      <c r="BE635" s="18">
        <v>18623.71</v>
      </c>
      <c r="BF635" s="18">
        <v>18688.11</v>
      </c>
      <c r="BG635" s="18">
        <v>18750.88</v>
      </c>
      <c r="BH635" s="18">
        <v>18812.349999999999</v>
      </c>
      <c r="BI635" s="18">
        <v>18872.97</v>
      </c>
      <c r="BJ635" s="18">
        <v>18933.29</v>
      </c>
      <c r="BK635" s="18">
        <v>18993.93</v>
      </c>
      <c r="BL635" s="18">
        <v>19055.59</v>
      </c>
      <c r="BM635" s="18">
        <v>19119.22</v>
      </c>
      <c r="BN635" s="18">
        <v>19186.25</v>
      </c>
      <c r="BO635" s="18">
        <v>19258.900000000001</v>
      </c>
      <c r="BP635" s="18">
        <v>19340.77</v>
      </c>
      <c r="BQ635" s="18">
        <v>19437.93</v>
      </c>
      <c r="BR635" s="18">
        <v>19551.09</v>
      </c>
      <c r="BS635" s="18">
        <v>19658.87</v>
      </c>
      <c r="BT635" s="18" t="s">
        <v>98</v>
      </c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</row>
    <row r="636" spans="1:91" s="1" customFormat="1" ht="16.5" x14ac:dyDescent="0.15">
      <c r="A636" s="16">
        <v>20</v>
      </c>
      <c r="B636" s="16" t="s">
        <v>99</v>
      </c>
      <c r="C636" s="16" t="s">
        <v>103</v>
      </c>
      <c r="D636" s="16">
        <v>39</v>
      </c>
      <c r="E636" s="17">
        <v>324.95</v>
      </c>
      <c r="F636" s="17">
        <v>783.6</v>
      </c>
      <c r="G636" s="17">
        <v>1322.91</v>
      </c>
      <c r="H636" s="17">
        <v>1904.67</v>
      </c>
      <c r="I636" s="17">
        <v>2512.63</v>
      </c>
      <c r="J636" s="17">
        <v>3147.78</v>
      </c>
      <c r="K636" s="17">
        <v>3811.16</v>
      </c>
      <c r="L636" s="17">
        <v>4503.8500000000004</v>
      </c>
      <c r="M636" s="17">
        <v>5226.9799999999996</v>
      </c>
      <c r="N636" s="17">
        <v>5981.7</v>
      </c>
      <c r="O636" s="18">
        <v>6769.22</v>
      </c>
      <c r="P636" s="18">
        <v>7590.79</v>
      </c>
      <c r="Q636" s="18">
        <v>8447.7000000000007</v>
      </c>
      <c r="R636" s="18">
        <v>9341.2900000000009</v>
      </c>
      <c r="S636" s="18">
        <v>10272.969999999999</v>
      </c>
      <c r="T636" s="18">
        <v>11244.18</v>
      </c>
      <c r="U636" s="18">
        <v>12256.43</v>
      </c>
      <c r="V636" s="18">
        <v>13311.29</v>
      </c>
      <c r="W636" s="18">
        <v>14410.41</v>
      </c>
      <c r="X636" s="18">
        <v>15555.47</v>
      </c>
      <c r="Y636" s="18">
        <v>15634.99</v>
      </c>
      <c r="Z636" s="18">
        <v>15716.19</v>
      </c>
      <c r="AA636" s="18">
        <v>15799.42</v>
      </c>
      <c r="AB636" s="18">
        <v>15884.68</v>
      </c>
      <c r="AC636" s="18">
        <v>15971.99</v>
      </c>
      <c r="AD636" s="18">
        <v>16061.37</v>
      </c>
      <c r="AE636" s="18">
        <v>16152.82</v>
      </c>
      <c r="AF636" s="18">
        <v>16246.31</v>
      </c>
      <c r="AG636" s="18">
        <v>16341.74</v>
      </c>
      <c r="AH636" s="18">
        <v>16439.04</v>
      </c>
      <c r="AI636" s="18">
        <v>16538.12</v>
      </c>
      <c r="AJ636" s="18">
        <v>16638.939999999999</v>
      </c>
      <c r="AK636" s="18">
        <v>16741.45</v>
      </c>
      <c r="AL636" s="18">
        <v>16845.55</v>
      </c>
      <c r="AM636" s="18">
        <v>16951.05</v>
      </c>
      <c r="AN636" s="18">
        <v>17057.57</v>
      </c>
      <c r="AO636" s="18">
        <v>17164.61</v>
      </c>
      <c r="AP636" s="18">
        <v>17271.509999999998</v>
      </c>
      <c r="AQ636" s="18">
        <v>17377.599999999999</v>
      </c>
      <c r="AR636" s="18">
        <v>17482.189999999999</v>
      </c>
      <c r="AS636" s="18">
        <v>17584.73</v>
      </c>
      <c r="AT636" s="18">
        <v>17684.78</v>
      </c>
      <c r="AU636" s="18">
        <v>17782.03</v>
      </c>
      <c r="AV636" s="18">
        <v>17876.330000000002</v>
      </c>
      <c r="AW636" s="18">
        <v>17967.599999999999</v>
      </c>
      <c r="AX636" s="18">
        <v>18055.84</v>
      </c>
      <c r="AY636" s="18">
        <v>18141.12</v>
      </c>
      <c r="AZ636" s="18">
        <v>18223.580000000002</v>
      </c>
      <c r="BA636" s="18">
        <v>18303.3</v>
      </c>
      <c r="BB636" s="18">
        <v>18380.39</v>
      </c>
      <c r="BC636" s="18">
        <v>18454.990000000002</v>
      </c>
      <c r="BD636" s="18">
        <v>18527.27</v>
      </c>
      <c r="BE636" s="18">
        <v>18597.45</v>
      </c>
      <c r="BF636" s="18">
        <v>18665.810000000001</v>
      </c>
      <c r="BG636" s="18">
        <v>18732.7</v>
      </c>
      <c r="BH636" s="18">
        <v>18798.59</v>
      </c>
      <c r="BI636" s="18">
        <v>18864.080000000002</v>
      </c>
      <c r="BJ636" s="18">
        <v>18929.78</v>
      </c>
      <c r="BK636" s="18">
        <v>18996.43</v>
      </c>
      <c r="BL636" s="18">
        <v>19065</v>
      </c>
      <c r="BM636" s="18">
        <v>19136.95</v>
      </c>
      <c r="BN636" s="18">
        <v>19214.53</v>
      </c>
      <c r="BO636" s="18">
        <v>19301.41</v>
      </c>
      <c r="BP636" s="18">
        <v>19403.810000000001</v>
      </c>
      <c r="BQ636" s="18">
        <v>19532.46</v>
      </c>
      <c r="BR636" s="18">
        <v>19659.27</v>
      </c>
      <c r="BS636" s="18" t="s">
        <v>98</v>
      </c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</row>
    <row r="637" spans="1:91" s="1" customFormat="1" ht="16.5" x14ac:dyDescent="0.15">
      <c r="A637" s="16">
        <v>20</v>
      </c>
      <c r="B637" s="16" t="s">
        <v>99</v>
      </c>
      <c r="C637" s="16" t="s">
        <v>103</v>
      </c>
      <c r="D637" s="16">
        <v>40</v>
      </c>
      <c r="E637" s="17">
        <v>328.85</v>
      </c>
      <c r="F637" s="17">
        <v>793</v>
      </c>
      <c r="G637" s="17">
        <v>1338.75</v>
      </c>
      <c r="H637" s="17">
        <v>1927.47</v>
      </c>
      <c r="I637" s="17">
        <v>2542.6799999999998</v>
      </c>
      <c r="J637" s="17">
        <v>3185.39</v>
      </c>
      <c r="K637" s="17">
        <v>3856.66</v>
      </c>
      <c r="L637" s="17">
        <v>4557.57</v>
      </c>
      <c r="M637" s="17">
        <v>5289.27</v>
      </c>
      <c r="N637" s="17">
        <v>6052.91</v>
      </c>
      <c r="O637" s="18">
        <v>6849.72</v>
      </c>
      <c r="P637" s="18">
        <v>7680.96</v>
      </c>
      <c r="Q637" s="18">
        <v>8547.93</v>
      </c>
      <c r="R637" s="18">
        <v>9451.98</v>
      </c>
      <c r="S637" s="18">
        <v>10394.540000000001</v>
      </c>
      <c r="T637" s="18">
        <v>11377.06</v>
      </c>
      <c r="U637" s="18">
        <v>12401.08</v>
      </c>
      <c r="V637" s="18">
        <v>13468.18</v>
      </c>
      <c r="W637" s="18">
        <v>14580</v>
      </c>
      <c r="X637" s="18">
        <v>15301.29</v>
      </c>
      <c r="Y637" s="18">
        <v>15389.21</v>
      </c>
      <c r="Z637" s="18">
        <v>15479.33</v>
      </c>
      <c r="AA637" s="18">
        <v>15571.65</v>
      </c>
      <c r="AB637" s="18">
        <v>15666.19</v>
      </c>
      <c r="AC637" s="18">
        <v>15762.98</v>
      </c>
      <c r="AD637" s="18">
        <v>15862</v>
      </c>
      <c r="AE637" s="18">
        <v>15963.23</v>
      </c>
      <c r="AF637" s="18">
        <v>16066.57</v>
      </c>
      <c r="AG637" s="18">
        <v>16171.93</v>
      </c>
      <c r="AH637" s="18">
        <v>16279.21</v>
      </c>
      <c r="AI637" s="18">
        <v>16388.38</v>
      </c>
      <c r="AJ637" s="18">
        <v>16499.37</v>
      </c>
      <c r="AK637" s="18">
        <v>16612.099999999999</v>
      </c>
      <c r="AL637" s="18">
        <v>16726.330000000002</v>
      </c>
      <c r="AM637" s="18">
        <v>16841.669999999998</v>
      </c>
      <c r="AN637" s="18">
        <v>16957.57</v>
      </c>
      <c r="AO637" s="18">
        <v>17073.32</v>
      </c>
      <c r="AP637" s="18">
        <v>17188.189999999999</v>
      </c>
      <c r="AQ637" s="18">
        <v>17301.439999999999</v>
      </c>
      <c r="AR637" s="18">
        <v>17412.47</v>
      </c>
      <c r="AS637" s="18">
        <v>17520.79</v>
      </c>
      <c r="AT637" s="18">
        <v>17626.09</v>
      </c>
      <c r="AU637" s="18">
        <v>17728.18</v>
      </c>
      <c r="AV637" s="18">
        <v>17827</v>
      </c>
      <c r="AW637" s="18">
        <v>17922.53</v>
      </c>
      <c r="AX637" s="18">
        <v>18014.849999999999</v>
      </c>
      <c r="AY637" s="18">
        <v>18104.11</v>
      </c>
      <c r="AZ637" s="18">
        <v>18190.41</v>
      </c>
      <c r="BA637" s="18">
        <v>18273.849999999999</v>
      </c>
      <c r="BB637" s="18">
        <v>18354.580000000002</v>
      </c>
      <c r="BC637" s="18">
        <v>18432.79</v>
      </c>
      <c r="BD637" s="18">
        <v>18508.72</v>
      </c>
      <c r="BE637" s="18">
        <v>18582.650000000001</v>
      </c>
      <c r="BF637" s="18">
        <v>18654.98</v>
      </c>
      <c r="BG637" s="18">
        <v>18726.189999999999</v>
      </c>
      <c r="BH637" s="18">
        <v>18796.93</v>
      </c>
      <c r="BI637" s="18">
        <v>18867.86</v>
      </c>
      <c r="BJ637" s="18">
        <v>18939.740000000002</v>
      </c>
      <c r="BK637" s="18">
        <v>19013.61</v>
      </c>
      <c r="BL637" s="18">
        <v>19091</v>
      </c>
      <c r="BM637" s="18">
        <v>19174.27</v>
      </c>
      <c r="BN637" s="18">
        <v>19267.310000000001</v>
      </c>
      <c r="BO637" s="18">
        <v>19376.650000000001</v>
      </c>
      <c r="BP637" s="18">
        <v>19513.62</v>
      </c>
      <c r="BQ637" s="18">
        <v>19659.080000000002</v>
      </c>
      <c r="BR637" s="18" t="s">
        <v>98</v>
      </c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</row>
    <row r="638" spans="1:91" s="1" customFormat="1" ht="16.5" x14ac:dyDescent="0.15">
      <c r="A638" s="16">
        <v>20</v>
      </c>
      <c r="B638" s="16" t="s">
        <v>101</v>
      </c>
      <c r="C638" s="16" t="s">
        <v>103</v>
      </c>
      <c r="D638" s="16">
        <v>18</v>
      </c>
      <c r="E638" s="17">
        <v>238.36</v>
      </c>
      <c r="F638" s="17">
        <v>574.85</v>
      </c>
      <c r="G638" s="17">
        <v>970.59</v>
      </c>
      <c r="H638" s="17">
        <v>1397.57</v>
      </c>
      <c r="I638" s="17">
        <v>1843.91</v>
      </c>
      <c r="J638" s="17">
        <v>2310.34</v>
      </c>
      <c r="K638" s="17">
        <v>2797.67</v>
      </c>
      <c r="L638" s="17">
        <v>3306.69</v>
      </c>
      <c r="M638" s="17">
        <v>3838.27</v>
      </c>
      <c r="N638" s="17">
        <v>4393.28</v>
      </c>
      <c r="O638" s="18">
        <v>4972.6400000000003</v>
      </c>
      <c r="P638" s="18">
        <v>5577.28</v>
      </c>
      <c r="Q638" s="18">
        <v>6208.19</v>
      </c>
      <c r="R638" s="18">
        <v>6866.38</v>
      </c>
      <c r="S638" s="18">
        <v>7552.89</v>
      </c>
      <c r="T638" s="18">
        <v>8268.7999999999993</v>
      </c>
      <c r="U638" s="18">
        <v>9015.24</v>
      </c>
      <c r="V638" s="18">
        <v>9793.36</v>
      </c>
      <c r="W638" s="18">
        <v>10604.36</v>
      </c>
      <c r="X638" s="18">
        <v>11449.5</v>
      </c>
      <c r="Y638" s="18">
        <v>11847.36</v>
      </c>
      <c r="Z638" s="18">
        <v>12259.01</v>
      </c>
      <c r="AA638" s="18">
        <v>12684.94</v>
      </c>
      <c r="AB638" s="18">
        <v>13125.66</v>
      </c>
      <c r="AC638" s="18">
        <v>13581.72</v>
      </c>
      <c r="AD638" s="18">
        <v>14053.68</v>
      </c>
      <c r="AE638" s="18">
        <v>14542.14</v>
      </c>
      <c r="AF638" s="18">
        <v>15047.72</v>
      </c>
      <c r="AG638" s="18">
        <v>15571.08</v>
      </c>
      <c r="AH638" s="18">
        <v>16112.89</v>
      </c>
      <c r="AI638" s="18">
        <v>16673.87</v>
      </c>
      <c r="AJ638" s="18">
        <v>17254.740000000002</v>
      </c>
      <c r="AK638" s="18">
        <v>17856.29</v>
      </c>
      <c r="AL638" s="18">
        <v>18479.330000000002</v>
      </c>
      <c r="AM638" s="18">
        <v>19124.740000000002</v>
      </c>
      <c r="AN638" s="18">
        <v>19793.43</v>
      </c>
      <c r="AO638" s="18">
        <v>20485.73</v>
      </c>
      <c r="AP638" s="18">
        <v>21202.2</v>
      </c>
      <c r="AQ638" s="18">
        <v>21943.67</v>
      </c>
      <c r="AR638" s="18">
        <v>22711.02</v>
      </c>
      <c r="AS638" s="18">
        <v>23505.13</v>
      </c>
      <c r="AT638" s="18">
        <v>24326.92</v>
      </c>
      <c r="AU638" s="18">
        <v>25177.35</v>
      </c>
      <c r="AV638" s="18">
        <v>26057.4</v>
      </c>
      <c r="AW638" s="18">
        <v>26968.080000000002</v>
      </c>
      <c r="AX638" s="18">
        <v>27910.45</v>
      </c>
      <c r="AY638" s="18">
        <v>27836.57</v>
      </c>
      <c r="AZ638" s="18">
        <v>27760</v>
      </c>
      <c r="BA638" s="18">
        <v>27680.54</v>
      </c>
      <c r="BB638" s="18">
        <v>27598.06</v>
      </c>
      <c r="BC638" s="18">
        <v>27512.43</v>
      </c>
      <c r="BD638" s="18">
        <v>27423.49</v>
      </c>
      <c r="BE638" s="18">
        <v>27331.09</v>
      </c>
      <c r="BF638" s="18">
        <v>27235.08</v>
      </c>
      <c r="BG638" s="18">
        <v>27135.279999999999</v>
      </c>
      <c r="BH638" s="18">
        <v>27031.47</v>
      </c>
      <c r="BI638" s="18">
        <v>26923.43</v>
      </c>
      <c r="BJ638" s="18">
        <v>26810.85</v>
      </c>
      <c r="BK638" s="18">
        <v>26693.4</v>
      </c>
      <c r="BL638" s="18">
        <v>26570.71</v>
      </c>
      <c r="BM638" s="18">
        <v>26442.39</v>
      </c>
      <c r="BN638" s="18">
        <v>26308.03</v>
      </c>
      <c r="BO638" s="18">
        <v>26167.23</v>
      </c>
      <c r="BP638" s="18">
        <v>26019.59</v>
      </c>
      <c r="BQ638" s="18">
        <v>25864.720000000001</v>
      </c>
      <c r="BR638" s="18">
        <v>25702.21</v>
      </c>
      <c r="BS638" s="18">
        <v>25531.68</v>
      </c>
      <c r="BT638" s="18">
        <v>25352.7</v>
      </c>
      <c r="BU638" s="18">
        <v>25164.89</v>
      </c>
      <c r="BV638" s="18">
        <v>24967.8</v>
      </c>
      <c r="BW638" s="18">
        <v>24760.959999999999</v>
      </c>
      <c r="BX638" s="18">
        <v>24543.919999999998</v>
      </c>
      <c r="BY638" s="18">
        <v>24316.17</v>
      </c>
      <c r="BZ638" s="18">
        <v>24077.21</v>
      </c>
      <c r="CA638" s="18">
        <v>23826.52</v>
      </c>
      <c r="CB638" s="18">
        <v>23563.56</v>
      </c>
      <c r="CC638" s="18">
        <v>23287.79</v>
      </c>
      <c r="CD638" s="18">
        <v>22998.62</v>
      </c>
      <c r="CE638" s="18">
        <v>22695.41</v>
      </c>
      <c r="CF638" s="18">
        <v>22377.42</v>
      </c>
      <c r="CG638" s="18">
        <v>22043.81</v>
      </c>
      <c r="CH638" s="18">
        <v>21693.68</v>
      </c>
      <c r="CI638" s="18">
        <v>21326.06</v>
      </c>
      <c r="CJ638" s="18">
        <v>20939.89</v>
      </c>
      <c r="CK638" s="18">
        <v>20534.080000000002</v>
      </c>
      <c r="CL638" s="18">
        <v>20107.47</v>
      </c>
      <c r="CM638" s="18">
        <v>19658.87</v>
      </c>
    </row>
    <row r="639" spans="1:91" s="1" customFormat="1" ht="16.5" x14ac:dyDescent="0.15">
      <c r="A639" s="16">
        <v>20</v>
      </c>
      <c r="B639" s="16" t="s">
        <v>101</v>
      </c>
      <c r="C639" s="16" t="s">
        <v>103</v>
      </c>
      <c r="D639" s="16">
        <v>19</v>
      </c>
      <c r="E639" s="17">
        <v>241.69</v>
      </c>
      <c r="F639" s="17">
        <v>582.88</v>
      </c>
      <c r="G639" s="17">
        <v>984.13</v>
      </c>
      <c r="H639" s="17">
        <v>1417.08</v>
      </c>
      <c r="I639" s="17">
        <v>1869.64</v>
      </c>
      <c r="J639" s="17">
        <v>2342.58</v>
      </c>
      <c r="K639" s="17">
        <v>2836.71</v>
      </c>
      <c r="L639" s="17">
        <v>3352.84</v>
      </c>
      <c r="M639" s="17">
        <v>3891.83</v>
      </c>
      <c r="N639" s="17">
        <v>4454.58</v>
      </c>
      <c r="O639" s="18">
        <v>5042.01</v>
      </c>
      <c r="P639" s="18">
        <v>5655.08</v>
      </c>
      <c r="Q639" s="18">
        <v>6294.75</v>
      </c>
      <c r="R639" s="18">
        <v>6962.08</v>
      </c>
      <c r="S639" s="18">
        <v>7658.1</v>
      </c>
      <c r="T639" s="18">
        <v>8383.91</v>
      </c>
      <c r="U639" s="18">
        <v>9140.64</v>
      </c>
      <c r="V639" s="18">
        <v>9929.4699999999993</v>
      </c>
      <c r="W639" s="18">
        <v>10751.62</v>
      </c>
      <c r="X639" s="18">
        <v>11608.33</v>
      </c>
      <c r="Y639" s="18">
        <v>12011.52</v>
      </c>
      <c r="Z639" s="18">
        <v>12428.67</v>
      </c>
      <c r="AA639" s="18">
        <v>12860.31</v>
      </c>
      <c r="AB639" s="18">
        <v>13306.94</v>
      </c>
      <c r="AC639" s="18">
        <v>13769.13</v>
      </c>
      <c r="AD639" s="18">
        <v>14247.46</v>
      </c>
      <c r="AE639" s="18">
        <v>14742.53</v>
      </c>
      <c r="AF639" s="18">
        <v>15254.99</v>
      </c>
      <c r="AG639" s="18">
        <v>15785.5</v>
      </c>
      <c r="AH639" s="18">
        <v>16334.74</v>
      </c>
      <c r="AI639" s="18">
        <v>16903.43</v>
      </c>
      <c r="AJ639" s="18">
        <v>17492.34</v>
      </c>
      <c r="AK639" s="18">
        <v>18102.259999999998</v>
      </c>
      <c r="AL639" s="18">
        <v>18734.03</v>
      </c>
      <c r="AM639" s="18">
        <v>19388.55</v>
      </c>
      <c r="AN639" s="18">
        <v>20066.689999999999</v>
      </c>
      <c r="AO639" s="18">
        <v>20768.5</v>
      </c>
      <c r="AP639" s="18">
        <v>21494.81</v>
      </c>
      <c r="AQ639" s="18">
        <v>22246.46</v>
      </c>
      <c r="AR639" s="18">
        <v>23024.32</v>
      </c>
      <c r="AS639" s="18">
        <v>23829.3</v>
      </c>
      <c r="AT639" s="18">
        <v>24662.34</v>
      </c>
      <c r="AU639" s="18">
        <v>25524.39</v>
      </c>
      <c r="AV639" s="18">
        <v>26416.44</v>
      </c>
      <c r="AW639" s="18">
        <v>27339.53</v>
      </c>
      <c r="AX639" s="18">
        <v>27271.71</v>
      </c>
      <c r="AY639" s="18">
        <v>27201.63</v>
      </c>
      <c r="AZ639" s="18">
        <v>27128.89</v>
      </c>
      <c r="BA639" s="18">
        <v>27053.38</v>
      </c>
      <c r="BB639" s="18">
        <v>26974.959999999999</v>
      </c>
      <c r="BC639" s="18">
        <v>26893.49</v>
      </c>
      <c r="BD639" s="18">
        <v>26808.83</v>
      </c>
      <c r="BE639" s="18">
        <v>26720.84</v>
      </c>
      <c r="BF639" s="18">
        <v>26629.34</v>
      </c>
      <c r="BG639" s="18">
        <v>26534.14</v>
      </c>
      <c r="BH639" s="18">
        <v>26435.01</v>
      </c>
      <c r="BI639" s="18">
        <v>26331.67</v>
      </c>
      <c r="BJ639" s="18">
        <v>26223.79</v>
      </c>
      <c r="BK639" s="18">
        <v>26111.03</v>
      </c>
      <c r="BL639" s="18">
        <v>25993.01</v>
      </c>
      <c r="BM639" s="18">
        <v>25869.33</v>
      </c>
      <c r="BN639" s="18">
        <v>25739.62</v>
      </c>
      <c r="BO639" s="18">
        <v>25603.47</v>
      </c>
      <c r="BP639" s="18">
        <v>25460.52</v>
      </c>
      <c r="BQ639" s="18">
        <v>25310.39</v>
      </c>
      <c r="BR639" s="18">
        <v>25152.69</v>
      </c>
      <c r="BS639" s="18">
        <v>24987.03</v>
      </c>
      <c r="BT639" s="18">
        <v>24813.02</v>
      </c>
      <c r="BU639" s="18">
        <v>24630.240000000002</v>
      </c>
      <c r="BV639" s="18">
        <v>24438.240000000002</v>
      </c>
      <c r="BW639" s="18">
        <v>24236.58</v>
      </c>
      <c r="BX639" s="18">
        <v>24024.77</v>
      </c>
      <c r="BY639" s="18">
        <v>23802.33</v>
      </c>
      <c r="BZ639" s="18">
        <v>23568.75</v>
      </c>
      <c r="CA639" s="18">
        <v>23323.52</v>
      </c>
      <c r="CB639" s="18">
        <v>23066.09</v>
      </c>
      <c r="CC639" s="18">
        <v>22795.919999999998</v>
      </c>
      <c r="CD639" s="18">
        <v>22512.36</v>
      </c>
      <c r="CE639" s="18">
        <v>22214.7</v>
      </c>
      <c r="CF639" s="18">
        <v>21902.11</v>
      </c>
      <c r="CG639" s="18">
        <v>21573.72</v>
      </c>
      <c r="CH639" s="18">
        <v>21228.55</v>
      </c>
      <c r="CI639" s="18">
        <v>20865.580000000002</v>
      </c>
      <c r="CJ639" s="18">
        <v>20483.71</v>
      </c>
      <c r="CK639" s="18">
        <v>20081.79</v>
      </c>
      <c r="CL639" s="18">
        <v>19658.650000000001</v>
      </c>
      <c r="CM639" s="18" t="s">
        <v>98</v>
      </c>
    </row>
    <row r="640" spans="1:91" s="1" customFormat="1" ht="16.5" x14ac:dyDescent="0.15">
      <c r="A640" s="16">
        <v>20</v>
      </c>
      <c r="B640" s="16" t="s">
        <v>101</v>
      </c>
      <c r="C640" s="16" t="s">
        <v>103</v>
      </c>
      <c r="D640" s="16">
        <v>20</v>
      </c>
      <c r="E640" s="17">
        <v>245.06</v>
      </c>
      <c r="F640" s="17">
        <v>591</v>
      </c>
      <c r="G640" s="17">
        <v>997.85</v>
      </c>
      <c r="H640" s="17">
        <v>1436.83</v>
      </c>
      <c r="I640" s="17">
        <v>1895.7</v>
      </c>
      <c r="J640" s="17">
        <v>2375.2399999999998</v>
      </c>
      <c r="K640" s="17">
        <v>2876.25</v>
      </c>
      <c r="L640" s="17">
        <v>3399.57</v>
      </c>
      <c r="M640" s="17">
        <v>3946.07</v>
      </c>
      <c r="N640" s="17">
        <v>4516.66</v>
      </c>
      <c r="O640" s="18">
        <v>5112.26</v>
      </c>
      <c r="P640" s="18">
        <v>5733.84</v>
      </c>
      <c r="Q640" s="18">
        <v>6382.39</v>
      </c>
      <c r="R640" s="18">
        <v>7058.95</v>
      </c>
      <c r="S640" s="18">
        <v>7764.59</v>
      </c>
      <c r="T640" s="18">
        <v>8500.4</v>
      </c>
      <c r="U640" s="18">
        <v>9267.5499999999993</v>
      </c>
      <c r="V640" s="18">
        <v>10067.200000000001</v>
      </c>
      <c r="W640" s="18">
        <v>10900.59</v>
      </c>
      <c r="X640" s="18">
        <v>11769.01</v>
      </c>
      <c r="Y640" s="18">
        <v>12177.58</v>
      </c>
      <c r="Z640" s="18">
        <v>12600.31</v>
      </c>
      <c r="AA640" s="18">
        <v>13037.71</v>
      </c>
      <c r="AB640" s="18">
        <v>13490.32</v>
      </c>
      <c r="AC640" s="18">
        <v>13958.72</v>
      </c>
      <c r="AD640" s="18">
        <v>14443.5</v>
      </c>
      <c r="AE640" s="18">
        <v>14945.28</v>
      </c>
      <c r="AF640" s="18">
        <v>15464.7</v>
      </c>
      <c r="AG640" s="18">
        <v>16002.44</v>
      </c>
      <c r="AH640" s="18">
        <v>16559.21</v>
      </c>
      <c r="AI640" s="18">
        <v>17135.73</v>
      </c>
      <c r="AJ640" s="18">
        <v>17732.78</v>
      </c>
      <c r="AK640" s="18">
        <v>18351.2</v>
      </c>
      <c r="AL640" s="18">
        <v>18991.84</v>
      </c>
      <c r="AM640" s="18">
        <v>19655.63</v>
      </c>
      <c r="AN640" s="18">
        <v>20343.07</v>
      </c>
      <c r="AO640" s="18">
        <v>21054.49</v>
      </c>
      <c r="AP640" s="18">
        <v>21790.75</v>
      </c>
      <c r="AQ640" s="18">
        <v>22552.68</v>
      </c>
      <c r="AR640" s="18">
        <v>23341.17</v>
      </c>
      <c r="AS640" s="18">
        <v>24157.14</v>
      </c>
      <c r="AT640" s="18">
        <v>25001.53</v>
      </c>
      <c r="AU640" s="18">
        <v>25875.31</v>
      </c>
      <c r="AV640" s="18">
        <v>26779.49</v>
      </c>
      <c r="AW640" s="18">
        <v>26718.1</v>
      </c>
      <c r="AX640" s="18">
        <v>26654.39</v>
      </c>
      <c r="AY640" s="18">
        <v>26588.25</v>
      </c>
      <c r="AZ640" s="18">
        <v>26519.57</v>
      </c>
      <c r="BA640" s="18">
        <v>26448.23</v>
      </c>
      <c r="BB640" s="18">
        <v>26374.09</v>
      </c>
      <c r="BC640" s="18">
        <v>26297.02</v>
      </c>
      <c r="BD640" s="18">
        <v>26216.89</v>
      </c>
      <c r="BE640" s="18">
        <v>26133.53</v>
      </c>
      <c r="BF640" s="18">
        <v>26046.77</v>
      </c>
      <c r="BG640" s="18">
        <v>25956.39</v>
      </c>
      <c r="BH640" s="18">
        <v>25862.11</v>
      </c>
      <c r="BI640" s="18">
        <v>25763.63</v>
      </c>
      <c r="BJ640" s="18">
        <v>25660.61</v>
      </c>
      <c r="BK640" s="18">
        <v>25552.69</v>
      </c>
      <c r="BL640" s="18">
        <v>25439.49</v>
      </c>
      <c r="BM640" s="18">
        <v>25320.639999999999</v>
      </c>
      <c r="BN640" s="18">
        <v>25195.78</v>
      </c>
      <c r="BO640" s="18">
        <v>25064.53</v>
      </c>
      <c r="BP640" s="18">
        <v>24926.53</v>
      </c>
      <c r="BQ640" s="18">
        <v>24781.42</v>
      </c>
      <c r="BR640" s="18">
        <v>24628.81</v>
      </c>
      <c r="BS640" s="18">
        <v>24468.35</v>
      </c>
      <c r="BT640" s="18">
        <v>24299.61</v>
      </c>
      <c r="BU640" s="18">
        <v>24122.17</v>
      </c>
      <c r="BV640" s="18">
        <v>23935.599999999999</v>
      </c>
      <c r="BW640" s="18">
        <v>23739.43</v>
      </c>
      <c r="BX640" s="18">
        <v>23533.19</v>
      </c>
      <c r="BY640" s="18">
        <v>23316.400000000001</v>
      </c>
      <c r="BZ640" s="18">
        <v>23088.55</v>
      </c>
      <c r="CA640" s="18">
        <v>22849.119999999999</v>
      </c>
      <c r="CB640" s="18">
        <v>22597.58</v>
      </c>
      <c r="CC640" s="18">
        <v>22333.3</v>
      </c>
      <c r="CD640" s="18">
        <v>22055.57</v>
      </c>
      <c r="CE640" s="18">
        <v>21763.61</v>
      </c>
      <c r="CF640" s="18">
        <v>21456.53</v>
      </c>
      <c r="CG640" s="18">
        <v>21133.4</v>
      </c>
      <c r="CH640" s="18">
        <v>20793.169999999998</v>
      </c>
      <c r="CI640" s="18">
        <v>20434.79</v>
      </c>
      <c r="CJ640" s="18">
        <v>20057.099999999999</v>
      </c>
      <c r="CK640" s="18">
        <v>19658.93</v>
      </c>
      <c r="CL640" s="18" t="s">
        <v>98</v>
      </c>
      <c r="CM640" s="18"/>
    </row>
    <row r="641" spans="1:91" s="1" customFormat="1" ht="16.5" x14ac:dyDescent="0.15">
      <c r="A641" s="16">
        <v>20</v>
      </c>
      <c r="B641" s="16" t="s">
        <v>101</v>
      </c>
      <c r="C641" s="16" t="s">
        <v>103</v>
      </c>
      <c r="D641" s="16">
        <v>21</v>
      </c>
      <c r="E641" s="17">
        <v>248.47</v>
      </c>
      <c r="F641" s="17">
        <v>599.23</v>
      </c>
      <c r="G641" s="17">
        <v>1011.74</v>
      </c>
      <c r="H641" s="17">
        <v>1456.83</v>
      </c>
      <c r="I641" s="17">
        <v>1922.09</v>
      </c>
      <c r="J641" s="17">
        <v>2408.3000000000002</v>
      </c>
      <c r="K641" s="17">
        <v>2916.28</v>
      </c>
      <c r="L641" s="17">
        <v>3446.88</v>
      </c>
      <c r="M641" s="17">
        <v>4000.98</v>
      </c>
      <c r="N641" s="17">
        <v>4579.5</v>
      </c>
      <c r="O641" s="18">
        <v>5183.3599999999997</v>
      </c>
      <c r="P641" s="18">
        <v>5813.54</v>
      </c>
      <c r="Q641" s="18">
        <v>6471.07</v>
      </c>
      <c r="R641" s="18">
        <v>7156.96</v>
      </c>
      <c r="S641" s="18">
        <v>7872.31</v>
      </c>
      <c r="T641" s="18">
        <v>8618.24</v>
      </c>
      <c r="U641" s="18">
        <v>9395.89</v>
      </c>
      <c r="V641" s="18">
        <v>10206.48</v>
      </c>
      <c r="W641" s="18">
        <v>11051.24</v>
      </c>
      <c r="X641" s="18">
        <v>11931.5</v>
      </c>
      <c r="Y641" s="18">
        <v>12345.5</v>
      </c>
      <c r="Z641" s="18">
        <v>12773.85</v>
      </c>
      <c r="AA641" s="18">
        <v>13217.08</v>
      </c>
      <c r="AB641" s="18">
        <v>13675.75</v>
      </c>
      <c r="AC641" s="18">
        <v>14150.44</v>
      </c>
      <c r="AD641" s="18">
        <v>14641.75</v>
      </c>
      <c r="AE641" s="18">
        <v>15150.31</v>
      </c>
      <c r="AF641" s="18">
        <v>15676.79</v>
      </c>
      <c r="AG641" s="18">
        <v>16221.85</v>
      </c>
      <c r="AH641" s="18">
        <v>16786.240000000002</v>
      </c>
      <c r="AI641" s="18">
        <v>17370.689999999999</v>
      </c>
      <c r="AJ641" s="18">
        <v>17976.009999999998</v>
      </c>
      <c r="AK641" s="18">
        <v>18603.04</v>
      </c>
      <c r="AL641" s="18">
        <v>19252.689999999999</v>
      </c>
      <c r="AM641" s="18">
        <v>19925.93</v>
      </c>
      <c r="AN641" s="18">
        <v>20622.77</v>
      </c>
      <c r="AO641" s="18">
        <v>21343.919999999998</v>
      </c>
      <c r="AP641" s="18">
        <v>22090.23</v>
      </c>
      <c r="AQ641" s="18">
        <v>22862.55</v>
      </c>
      <c r="AR641" s="18">
        <v>23661.79</v>
      </c>
      <c r="AS641" s="18">
        <v>24488.87</v>
      </c>
      <c r="AT641" s="18">
        <v>25344.73</v>
      </c>
      <c r="AU641" s="18">
        <v>26230.37</v>
      </c>
      <c r="AV641" s="18">
        <v>26174.799999999999</v>
      </c>
      <c r="AW641" s="18">
        <v>26117.33</v>
      </c>
      <c r="AX641" s="18">
        <v>26057.66</v>
      </c>
      <c r="AY641" s="18">
        <v>25995.68</v>
      </c>
      <c r="AZ641" s="18">
        <v>25931.27</v>
      </c>
      <c r="BA641" s="18">
        <v>25864.32</v>
      </c>
      <c r="BB641" s="18">
        <v>25794.69</v>
      </c>
      <c r="BC641" s="18">
        <v>25722.27</v>
      </c>
      <c r="BD641" s="18">
        <v>25646.9</v>
      </c>
      <c r="BE641" s="18">
        <v>25568.42</v>
      </c>
      <c r="BF641" s="18">
        <v>25486.6</v>
      </c>
      <c r="BG641" s="18">
        <v>25401.21</v>
      </c>
      <c r="BH641" s="18">
        <v>25311.94</v>
      </c>
      <c r="BI641" s="18">
        <v>25218.48</v>
      </c>
      <c r="BJ641" s="18">
        <v>25120.46</v>
      </c>
      <c r="BK641" s="18">
        <v>25017.53</v>
      </c>
      <c r="BL641" s="18">
        <v>24909.35</v>
      </c>
      <c r="BM641" s="18">
        <v>24795.54</v>
      </c>
      <c r="BN641" s="18">
        <v>24675.759999999998</v>
      </c>
      <c r="BO641" s="18">
        <v>24549.66</v>
      </c>
      <c r="BP641" s="18">
        <v>24416.89</v>
      </c>
      <c r="BQ641" s="18">
        <v>24277.09</v>
      </c>
      <c r="BR641" s="18">
        <v>24129.9</v>
      </c>
      <c r="BS641" s="18">
        <v>23974.93</v>
      </c>
      <c r="BT641" s="18">
        <v>23811.77</v>
      </c>
      <c r="BU641" s="18">
        <v>23639.99</v>
      </c>
      <c r="BV641" s="18">
        <v>23459.15</v>
      </c>
      <c r="BW641" s="18">
        <v>23268.799999999999</v>
      </c>
      <c r="BX641" s="18">
        <v>23068.47</v>
      </c>
      <c r="BY641" s="18">
        <v>22857.66</v>
      </c>
      <c r="BZ641" s="18">
        <v>22635.88</v>
      </c>
      <c r="CA641" s="18">
        <v>22402.61</v>
      </c>
      <c r="CB641" s="18">
        <v>22157.23</v>
      </c>
      <c r="CC641" s="18">
        <v>21899.06</v>
      </c>
      <c r="CD641" s="18">
        <v>21627.31</v>
      </c>
      <c r="CE641" s="18">
        <v>21341.14</v>
      </c>
      <c r="CF641" s="18">
        <v>21039.599999999999</v>
      </c>
      <c r="CG641" s="18">
        <v>20721.689999999999</v>
      </c>
      <c r="CH641" s="18">
        <v>20386.330000000002</v>
      </c>
      <c r="CI641" s="18">
        <v>20032.400000000001</v>
      </c>
      <c r="CJ641" s="18">
        <v>19658.72</v>
      </c>
      <c r="CK641" s="18" t="s">
        <v>98</v>
      </c>
      <c r="CL641" s="18"/>
      <c r="CM641" s="18"/>
    </row>
    <row r="642" spans="1:91" s="1" customFormat="1" ht="16.5" x14ac:dyDescent="0.15">
      <c r="A642" s="16">
        <v>20</v>
      </c>
      <c r="B642" s="16" t="s">
        <v>101</v>
      </c>
      <c r="C642" s="16" t="s">
        <v>103</v>
      </c>
      <c r="D642" s="16">
        <v>22</v>
      </c>
      <c r="E642" s="17">
        <v>251.92</v>
      </c>
      <c r="F642" s="17">
        <v>607.55999999999995</v>
      </c>
      <c r="G642" s="17">
        <v>1025.81</v>
      </c>
      <c r="H642" s="17">
        <v>1477.09</v>
      </c>
      <c r="I642" s="17">
        <v>1948.81</v>
      </c>
      <c r="J642" s="17">
        <v>2441.77</v>
      </c>
      <c r="K642" s="17">
        <v>2956.81</v>
      </c>
      <c r="L642" s="17">
        <v>3494.78</v>
      </c>
      <c r="M642" s="17">
        <v>4056.57</v>
      </c>
      <c r="N642" s="17">
        <v>4643.1000000000004</v>
      </c>
      <c r="O642" s="18">
        <v>5255.32</v>
      </c>
      <c r="P642" s="18">
        <v>5894.21</v>
      </c>
      <c r="Q642" s="18">
        <v>6560.79</v>
      </c>
      <c r="R642" s="18">
        <v>7256.12</v>
      </c>
      <c r="S642" s="18">
        <v>7981.29</v>
      </c>
      <c r="T642" s="18">
        <v>8737.43</v>
      </c>
      <c r="U642" s="18">
        <v>9525.7000000000007</v>
      </c>
      <c r="V642" s="18">
        <v>10347.34</v>
      </c>
      <c r="W642" s="18">
        <v>11203.61</v>
      </c>
      <c r="X642" s="18">
        <v>12095.83</v>
      </c>
      <c r="Y642" s="18">
        <v>12515.32</v>
      </c>
      <c r="Z642" s="18">
        <v>12949.36</v>
      </c>
      <c r="AA642" s="18">
        <v>13398.5</v>
      </c>
      <c r="AB642" s="18">
        <v>13863.29</v>
      </c>
      <c r="AC642" s="18">
        <v>14344.35</v>
      </c>
      <c r="AD642" s="18">
        <v>14842.27</v>
      </c>
      <c r="AE642" s="18">
        <v>15357.71</v>
      </c>
      <c r="AF642" s="18">
        <v>15891.32</v>
      </c>
      <c r="AG642" s="18">
        <v>16443.810000000001</v>
      </c>
      <c r="AH642" s="18">
        <v>17015.900000000001</v>
      </c>
      <c r="AI642" s="18">
        <v>17608.39</v>
      </c>
      <c r="AJ642" s="18">
        <v>18222.099999999999</v>
      </c>
      <c r="AK642" s="18">
        <v>18857.89</v>
      </c>
      <c r="AL642" s="18">
        <v>19516.71</v>
      </c>
      <c r="AM642" s="18">
        <v>20199.240000000002</v>
      </c>
      <c r="AN642" s="18">
        <v>20905.59</v>
      </c>
      <c r="AO642" s="18">
        <v>21636.57</v>
      </c>
      <c r="AP642" s="18">
        <v>22393.03</v>
      </c>
      <c r="AQ642" s="18">
        <v>23175.86</v>
      </c>
      <c r="AR642" s="18">
        <v>23985.95</v>
      </c>
      <c r="AS642" s="18">
        <v>24824.23</v>
      </c>
      <c r="AT642" s="18">
        <v>25691.68</v>
      </c>
      <c r="AU642" s="18">
        <v>25642.29</v>
      </c>
      <c r="AV642" s="18">
        <v>25590.95</v>
      </c>
      <c r="AW642" s="18">
        <v>25537.63</v>
      </c>
      <c r="AX642" s="18">
        <v>25482.22</v>
      </c>
      <c r="AY642" s="18">
        <v>25424.62</v>
      </c>
      <c r="AZ642" s="18">
        <v>25364.71</v>
      </c>
      <c r="BA642" s="18">
        <v>25302.39</v>
      </c>
      <c r="BB642" s="18">
        <v>25237.53</v>
      </c>
      <c r="BC642" s="18">
        <v>25170</v>
      </c>
      <c r="BD642" s="18">
        <v>25099.63</v>
      </c>
      <c r="BE642" s="18">
        <v>25026.23</v>
      </c>
      <c r="BF642" s="18">
        <v>24949.55</v>
      </c>
      <c r="BG642" s="18">
        <v>24869.32</v>
      </c>
      <c r="BH642" s="18">
        <v>24785.22</v>
      </c>
      <c r="BI642" s="18">
        <v>24696.92</v>
      </c>
      <c r="BJ642" s="18">
        <v>24604.080000000002</v>
      </c>
      <c r="BK642" s="18">
        <v>24506.34</v>
      </c>
      <c r="BL642" s="18">
        <v>24403.38</v>
      </c>
      <c r="BM642" s="18">
        <v>24294.86</v>
      </c>
      <c r="BN642" s="18">
        <v>24180.43</v>
      </c>
      <c r="BO642" s="18">
        <v>24059.77</v>
      </c>
      <c r="BP642" s="18">
        <v>23932.53</v>
      </c>
      <c r="BQ642" s="18">
        <v>23798.37</v>
      </c>
      <c r="BR642" s="18">
        <v>23656.9</v>
      </c>
      <c r="BS642" s="18">
        <v>23507.74</v>
      </c>
      <c r="BT642" s="18">
        <v>23350.47</v>
      </c>
      <c r="BU642" s="18">
        <v>23184.68</v>
      </c>
      <c r="BV642" s="18">
        <v>23009.919999999998</v>
      </c>
      <c r="BW642" s="18">
        <v>22825.73</v>
      </c>
      <c r="BX642" s="18">
        <v>22631.64</v>
      </c>
      <c r="BY642" s="18">
        <v>22427.18</v>
      </c>
      <c r="BZ642" s="18">
        <v>22211.82</v>
      </c>
      <c r="CA642" s="18">
        <v>21984.98</v>
      </c>
      <c r="CB642" s="18">
        <v>21745.99</v>
      </c>
      <c r="CC642" s="18">
        <v>21494.09</v>
      </c>
      <c r="CD642" s="18">
        <v>21228.42</v>
      </c>
      <c r="CE642" s="18">
        <v>20948.07</v>
      </c>
      <c r="CF642" s="18">
        <v>20652.04</v>
      </c>
      <c r="CG642" s="18">
        <v>20339.27</v>
      </c>
      <c r="CH642" s="18">
        <v>20008.64</v>
      </c>
      <c r="CI642" s="18">
        <v>19658.98</v>
      </c>
      <c r="CJ642" s="18" t="s">
        <v>98</v>
      </c>
      <c r="CK642" s="18"/>
      <c r="CL642" s="18"/>
      <c r="CM642" s="18"/>
    </row>
    <row r="643" spans="1:91" s="1" customFormat="1" ht="16.5" x14ac:dyDescent="0.15">
      <c r="A643" s="16">
        <v>20</v>
      </c>
      <c r="B643" s="16" t="s">
        <v>101</v>
      </c>
      <c r="C643" s="16" t="s">
        <v>103</v>
      </c>
      <c r="D643" s="16">
        <v>23</v>
      </c>
      <c r="E643" s="17">
        <v>255.42</v>
      </c>
      <c r="F643" s="17">
        <v>615.99</v>
      </c>
      <c r="G643" s="17">
        <v>1040.05</v>
      </c>
      <c r="H643" s="17">
        <v>1497.59</v>
      </c>
      <c r="I643" s="17">
        <v>1975.85</v>
      </c>
      <c r="J643" s="17">
        <v>2475.66</v>
      </c>
      <c r="K643" s="17">
        <v>2997.84</v>
      </c>
      <c r="L643" s="17">
        <v>3543.26</v>
      </c>
      <c r="M643" s="17">
        <v>4112.82</v>
      </c>
      <c r="N643" s="17">
        <v>4707.45</v>
      </c>
      <c r="O643" s="18">
        <v>5328.11</v>
      </c>
      <c r="P643" s="18">
        <v>5975.8</v>
      </c>
      <c r="Q643" s="18">
        <v>6651.54</v>
      </c>
      <c r="R643" s="18">
        <v>7356.4</v>
      </c>
      <c r="S643" s="18">
        <v>8091.49</v>
      </c>
      <c r="T643" s="18">
        <v>8857.94</v>
      </c>
      <c r="U643" s="18">
        <v>9656.9500000000007</v>
      </c>
      <c r="V643" s="18">
        <v>10489.76</v>
      </c>
      <c r="W643" s="18">
        <v>11357.66</v>
      </c>
      <c r="X643" s="18">
        <v>12261.98</v>
      </c>
      <c r="Y643" s="18">
        <v>12687.02</v>
      </c>
      <c r="Z643" s="18">
        <v>13126.81</v>
      </c>
      <c r="AA643" s="18">
        <v>13581.92</v>
      </c>
      <c r="AB643" s="18">
        <v>14052.92</v>
      </c>
      <c r="AC643" s="18">
        <v>14540.42</v>
      </c>
      <c r="AD643" s="18">
        <v>15045.03</v>
      </c>
      <c r="AE643" s="18">
        <v>15567.42</v>
      </c>
      <c r="AF643" s="18">
        <v>16108.25</v>
      </c>
      <c r="AG643" s="18">
        <v>16668.25</v>
      </c>
      <c r="AH643" s="18">
        <v>17248.169999999998</v>
      </c>
      <c r="AI643" s="18">
        <v>17848.810000000001</v>
      </c>
      <c r="AJ643" s="18">
        <v>18471.02</v>
      </c>
      <c r="AK643" s="18">
        <v>19115.72</v>
      </c>
      <c r="AL643" s="18">
        <v>19783.88</v>
      </c>
      <c r="AM643" s="18">
        <v>20475.7</v>
      </c>
      <c r="AN643" s="18">
        <v>21191.65</v>
      </c>
      <c r="AO643" s="18">
        <v>21932.560000000001</v>
      </c>
      <c r="AP643" s="18">
        <v>22699.29</v>
      </c>
      <c r="AQ643" s="18">
        <v>23492.720000000001</v>
      </c>
      <c r="AR643" s="18">
        <v>24313.77</v>
      </c>
      <c r="AS643" s="18">
        <v>25163.38</v>
      </c>
      <c r="AT643" s="18">
        <v>25119.53</v>
      </c>
      <c r="AU643" s="18">
        <v>25074.2</v>
      </c>
      <c r="AV643" s="18">
        <v>25027.1</v>
      </c>
      <c r="AW643" s="18">
        <v>24978.13</v>
      </c>
      <c r="AX643" s="18">
        <v>24927.200000000001</v>
      </c>
      <c r="AY643" s="18">
        <v>24874.21</v>
      </c>
      <c r="AZ643" s="18">
        <v>24819.05</v>
      </c>
      <c r="BA643" s="18">
        <v>24761.61</v>
      </c>
      <c r="BB643" s="18">
        <v>24701.759999999998</v>
      </c>
      <c r="BC643" s="18">
        <v>24639.35</v>
      </c>
      <c r="BD643" s="18">
        <v>24574.2</v>
      </c>
      <c r="BE643" s="18">
        <v>24506.07</v>
      </c>
      <c r="BF643" s="18">
        <v>24434.7</v>
      </c>
      <c r="BG643" s="18">
        <v>24359.79</v>
      </c>
      <c r="BH643" s="18">
        <v>24281.02</v>
      </c>
      <c r="BI643" s="18">
        <v>24198.06</v>
      </c>
      <c r="BJ643" s="18">
        <v>24110.58</v>
      </c>
      <c r="BK643" s="18">
        <v>24018.26</v>
      </c>
      <c r="BL643" s="18">
        <v>23920.77</v>
      </c>
      <c r="BM643" s="18">
        <v>23817.8</v>
      </c>
      <c r="BN643" s="18">
        <v>23709.01</v>
      </c>
      <c r="BO643" s="18">
        <v>23594.09</v>
      </c>
      <c r="BP643" s="18">
        <v>23472.7</v>
      </c>
      <c r="BQ643" s="18">
        <v>23344.48</v>
      </c>
      <c r="BR643" s="18">
        <v>23209.05</v>
      </c>
      <c r="BS643" s="18">
        <v>23066.02</v>
      </c>
      <c r="BT643" s="18">
        <v>22914.98</v>
      </c>
      <c r="BU643" s="18">
        <v>22755.5</v>
      </c>
      <c r="BV643" s="18">
        <v>22587.14</v>
      </c>
      <c r="BW643" s="18">
        <v>22409.46</v>
      </c>
      <c r="BX643" s="18">
        <v>22221.97</v>
      </c>
      <c r="BY643" s="18">
        <v>22024.19</v>
      </c>
      <c r="BZ643" s="18">
        <v>21815.54</v>
      </c>
      <c r="CA643" s="18">
        <v>21595.360000000001</v>
      </c>
      <c r="CB643" s="18">
        <v>21362.91</v>
      </c>
      <c r="CC643" s="18">
        <v>21117.35</v>
      </c>
      <c r="CD643" s="18">
        <v>20857.78</v>
      </c>
      <c r="CE643" s="18">
        <v>20583.21</v>
      </c>
      <c r="CF643" s="18">
        <v>20292.599999999999</v>
      </c>
      <c r="CG643" s="18">
        <v>19984.82</v>
      </c>
      <c r="CH643" s="18">
        <v>19658.72</v>
      </c>
      <c r="CI643" s="18" t="s">
        <v>98</v>
      </c>
      <c r="CJ643" s="18"/>
      <c r="CK643" s="18"/>
      <c r="CL643" s="18"/>
      <c r="CM643" s="18"/>
    </row>
    <row r="644" spans="1:91" s="1" customFormat="1" ht="16.5" x14ac:dyDescent="0.15">
      <c r="A644" s="16">
        <v>20</v>
      </c>
      <c r="B644" s="16" t="s">
        <v>101</v>
      </c>
      <c r="C644" s="16" t="s">
        <v>103</v>
      </c>
      <c r="D644" s="16">
        <v>24</v>
      </c>
      <c r="E644" s="17">
        <v>258.95999999999998</v>
      </c>
      <c r="F644" s="17">
        <v>624.53</v>
      </c>
      <c r="G644" s="17">
        <v>1054.45</v>
      </c>
      <c r="H644" s="17">
        <v>1518.33</v>
      </c>
      <c r="I644" s="17">
        <v>2003.22</v>
      </c>
      <c r="J644" s="17">
        <v>2509.94</v>
      </c>
      <c r="K644" s="17">
        <v>3039.34</v>
      </c>
      <c r="L644" s="17">
        <v>3592.3</v>
      </c>
      <c r="M644" s="17">
        <v>4169.72</v>
      </c>
      <c r="N644" s="17">
        <v>4772.54</v>
      </c>
      <c r="O644" s="18">
        <v>5401.74</v>
      </c>
      <c r="P644" s="18">
        <v>6058.31</v>
      </c>
      <c r="Q644" s="18">
        <v>6743.3</v>
      </c>
      <c r="R644" s="18">
        <v>7457.79</v>
      </c>
      <c r="S644" s="18">
        <v>8202.89</v>
      </c>
      <c r="T644" s="18">
        <v>8979.76</v>
      </c>
      <c r="U644" s="18">
        <v>9789.6200000000008</v>
      </c>
      <c r="V644" s="18">
        <v>10633.73</v>
      </c>
      <c r="W644" s="18">
        <v>11513.38</v>
      </c>
      <c r="X644" s="18">
        <v>12429.94</v>
      </c>
      <c r="Y644" s="18">
        <v>12860.58</v>
      </c>
      <c r="Z644" s="18">
        <v>13306.2</v>
      </c>
      <c r="AA644" s="18">
        <v>13767.35</v>
      </c>
      <c r="AB644" s="18">
        <v>14244.63</v>
      </c>
      <c r="AC644" s="18">
        <v>14738.65</v>
      </c>
      <c r="AD644" s="18">
        <v>15250.03</v>
      </c>
      <c r="AE644" s="18">
        <v>15779.44</v>
      </c>
      <c r="AF644" s="18">
        <v>16327.58</v>
      </c>
      <c r="AG644" s="18">
        <v>16895.18</v>
      </c>
      <c r="AH644" s="18">
        <v>17483.02</v>
      </c>
      <c r="AI644" s="18">
        <v>18091.93</v>
      </c>
      <c r="AJ644" s="18">
        <v>18722.79</v>
      </c>
      <c r="AK644" s="18">
        <v>19376.55</v>
      </c>
      <c r="AL644" s="18">
        <v>20054.12</v>
      </c>
      <c r="AM644" s="18">
        <v>20755.330000000002</v>
      </c>
      <c r="AN644" s="18">
        <v>21480.99</v>
      </c>
      <c r="AO644" s="18">
        <v>22231.93</v>
      </c>
      <c r="AP644" s="18">
        <v>23009.02</v>
      </c>
      <c r="AQ644" s="18">
        <v>23813.17</v>
      </c>
      <c r="AR644" s="18">
        <v>24645.29</v>
      </c>
      <c r="AS644" s="18">
        <v>24607.34</v>
      </c>
      <c r="AT644" s="18">
        <v>24567.9</v>
      </c>
      <c r="AU644" s="18">
        <v>24526.9</v>
      </c>
      <c r="AV644" s="18">
        <v>24484.26</v>
      </c>
      <c r="AW644" s="18">
        <v>24439.87</v>
      </c>
      <c r="AX644" s="18">
        <v>24393.66</v>
      </c>
      <c r="AY644" s="18">
        <v>24345.52</v>
      </c>
      <c r="AZ644" s="18">
        <v>24295.360000000001</v>
      </c>
      <c r="BA644" s="18">
        <v>24243.040000000001</v>
      </c>
      <c r="BB644" s="18">
        <v>24188.44</v>
      </c>
      <c r="BC644" s="18">
        <v>24131.38</v>
      </c>
      <c r="BD644" s="18">
        <v>24071.63</v>
      </c>
      <c r="BE644" s="18">
        <v>24008.95</v>
      </c>
      <c r="BF644" s="18">
        <v>23943.06</v>
      </c>
      <c r="BG644" s="18">
        <v>23873.63</v>
      </c>
      <c r="BH644" s="18">
        <v>23800.36</v>
      </c>
      <c r="BI644" s="18">
        <v>23722.94</v>
      </c>
      <c r="BJ644" s="18">
        <v>23641.05</v>
      </c>
      <c r="BK644" s="18">
        <v>23554.38</v>
      </c>
      <c r="BL644" s="18">
        <v>23462.639999999999</v>
      </c>
      <c r="BM644" s="18">
        <v>23365.5</v>
      </c>
      <c r="BN644" s="18">
        <v>23262.66</v>
      </c>
      <c r="BO644" s="18">
        <v>23153.79</v>
      </c>
      <c r="BP644" s="18">
        <v>23038.560000000001</v>
      </c>
      <c r="BQ644" s="18">
        <v>22916.6</v>
      </c>
      <c r="BR644" s="18">
        <v>22787.53</v>
      </c>
      <c r="BS644" s="18">
        <v>22650.95</v>
      </c>
      <c r="BT644" s="18">
        <v>22506.46</v>
      </c>
      <c r="BU644" s="18">
        <v>22353.64</v>
      </c>
      <c r="BV644" s="18">
        <v>22192.03</v>
      </c>
      <c r="BW644" s="18">
        <v>22021.200000000001</v>
      </c>
      <c r="BX644" s="18">
        <v>21840.65</v>
      </c>
      <c r="BY644" s="18">
        <v>21649.83</v>
      </c>
      <c r="BZ644" s="18">
        <v>21448.1</v>
      </c>
      <c r="CA644" s="18">
        <v>21234.73</v>
      </c>
      <c r="CB644" s="18">
        <v>21008.89</v>
      </c>
      <c r="CC644" s="18">
        <v>20769.7</v>
      </c>
      <c r="CD644" s="18">
        <v>20516.18</v>
      </c>
      <c r="CE644" s="18">
        <v>20247.29</v>
      </c>
      <c r="CF644" s="18">
        <v>19961.93</v>
      </c>
      <c r="CG644" s="18">
        <v>19658.93</v>
      </c>
      <c r="CH644" s="18" t="s">
        <v>98</v>
      </c>
      <c r="CI644" s="18"/>
      <c r="CJ644" s="18"/>
      <c r="CK644" s="18"/>
      <c r="CL644" s="18"/>
      <c r="CM644" s="18"/>
    </row>
    <row r="645" spans="1:91" s="1" customFormat="1" ht="16.5" x14ac:dyDescent="0.15">
      <c r="A645" s="16">
        <v>20</v>
      </c>
      <c r="B645" s="16" t="s">
        <v>101</v>
      </c>
      <c r="C645" s="16" t="s">
        <v>103</v>
      </c>
      <c r="D645" s="16">
        <v>25</v>
      </c>
      <c r="E645" s="17">
        <v>262.54000000000002</v>
      </c>
      <c r="F645" s="17">
        <v>633.16999999999996</v>
      </c>
      <c r="G645" s="17">
        <v>1069.04</v>
      </c>
      <c r="H645" s="17">
        <v>1539.33</v>
      </c>
      <c r="I645" s="17">
        <v>2030.92</v>
      </c>
      <c r="J645" s="17">
        <v>2544.64</v>
      </c>
      <c r="K645" s="17">
        <v>3081.34</v>
      </c>
      <c r="L645" s="17">
        <v>3641.92</v>
      </c>
      <c r="M645" s="17">
        <v>4227.28</v>
      </c>
      <c r="N645" s="17">
        <v>4838.38</v>
      </c>
      <c r="O645" s="18">
        <v>5476.19</v>
      </c>
      <c r="P645" s="18">
        <v>6141.74</v>
      </c>
      <c r="Q645" s="18">
        <v>6836.08</v>
      </c>
      <c r="R645" s="18">
        <v>7560.29</v>
      </c>
      <c r="S645" s="18">
        <v>8315.51</v>
      </c>
      <c r="T645" s="18">
        <v>9102.92</v>
      </c>
      <c r="U645" s="18">
        <v>9923.76</v>
      </c>
      <c r="V645" s="18">
        <v>10779.28</v>
      </c>
      <c r="W645" s="18">
        <v>11670.82</v>
      </c>
      <c r="X645" s="18">
        <v>12599.76</v>
      </c>
      <c r="Y645" s="18">
        <v>13036.08</v>
      </c>
      <c r="Z645" s="18">
        <v>13487.59</v>
      </c>
      <c r="AA645" s="18">
        <v>13954.86</v>
      </c>
      <c r="AB645" s="18">
        <v>14438.49</v>
      </c>
      <c r="AC645" s="18">
        <v>14939.09</v>
      </c>
      <c r="AD645" s="18">
        <v>15457.31</v>
      </c>
      <c r="AE645" s="18">
        <v>15993.83</v>
      </c>
      <c r="AF645" s="18">
        <v>16549.36</v>
      </c>
      <c r="AG645" s="18">
        <v>17124.66</v>
      </c>
      <c r="AH645" s="18">
        <v>17720.53</v>
      </c>
      <c r="AI645" s="18">
        <v>18337.84</v>
      </c>
      <c r="AJ645" s="18">
        <v>18977.490000000002</v>
      </c>
      <c r="AK645" s="18">
        <v>19640.48</v>
      </c>
      <c r="AL645" s="18">
        <v>20327.22</v>
      </c>
      <c r="AM645" s="18">
        <v>21037.91</v>
      </c>
      <c r="AN645" s="18">
        <v>21773.360000000001</v>
      </c>
      <c r="AO645" s="18">
        <v>22534.43</v>
      </c>
      <c r="AP645" s="18">
        <v>23321.99</v>
      </c>
      <c r="AQ645" s="18">
        <v>24136.94</v>
      </c>
      <c r="AR645" s="18">
        <v>24104.23</v>
      </c>
      <c r="AS645" s="18">
        <v>24070.58</v>
      </c>
      <c r="AT645" s="18">
        <v>24035.56</v>
      </c>
      <c r="AU645" s="18">
        <v>23999.119999999999</v>
      </c>
      <c r="AV645" s="18">
        <v>23961.16</v>
      </c>
      <c r="AW645" s="18">
        <v>23921.599999999999</v>
      </c>
      <c r="AX645" s="18">
        <v>23880.35</v>
      </c>
      <c r="AY645" s="18">
        <v>23837.32</v>
      </c>
      <c r="AZ645" s="18">
        <v>23792.400000000001</v>
      </c>
      <c r="BA645" s="18">
        <v>23745.46</v>
      </c>
      <c r="BB645" s="18">
        <v>23696.34</v>
      </c>
      <c r="BC645" s="18">
        <v>23644.82</v>
      </c>
      <c r="BD645" s="18">
        <v>23590.67</v>
      </c>
      <c r="BE645" s="18">
        <v>23533.61</v>
      </c>
      <c r="BF645" s="18">
        <v>23473.35</v>
      </c>
      <c r="BG645" s="18">
        <v>23409.599999999999</v>
      </c>
      <c r="BH645" s="18">
        <v>23342.04</v>
      </c>
      <c r="BI645" s="18">
        <v>23270.39</v>
      </c>
      <c r="BJ645" s="18">
        <v>23194.34</v>
      </c>
      <c r="BK645" s="18">
        <v>23113.61</v>
      </c>
      <c r="BL645" s="18">
        <v>23027.9</v>
      </c>
      <c r="BM645" s="18">
        <v>22936.91</v>
      </c>
      <c r="BN645" s="18">
        <v>22840.34</v>
      </c>
      <c r="BO645" s="18">
        <v>22737.85</v>
      </c>
      <c r="BP645" s="18">
        <v>22629.1</v>
      </c>
      <c r="BQ645" s="18">
        <v>22513.73</v>
      </c>
      <c r="BR645" s="18">
        <v>22391.35</v>
      </c>
      <c r="BS645" s="18">
        <v>22261.57</v>
      </c>
      <c r="BT645" s="18">
        <v>22123.97</v>
      </c>
      <c r="BU645" s="18">
        <v>21978.15</v>
      </c>
      <c r="BV645" s="18">
        <v>21823.65</v>
      </c>
      <c r="BW645" s="18">
        <v>21660.01</v>
      </c>
      <c r="BX645" s="18">
        <v>21486.7</v>
      </c>
      <c r="BY645" s="18">
        <v>21303.07</v>
      </c>
      <c r="BZ645" s="18">
        <v>21108.41</v>
      </c>
      <c r="CA645" s="18">
        <v>20901.919999999998</v>
      </c>
      <c r="CB645" s="18">
        <v>20682.73</v>
      </c>
      <c r="CC645" s="18">
        <v>20449.86</v>
      </c>
      <c r="CD645" s="18">
        <v>20202.29</v>
      </c>
      <c r="CE645" s="18">
        <v>19938.919999999998</v>
      </c>
      <c r="CF645" s="18">
        <v>19658.580000000002</v>
      </c>
      <c r="CG645" s="18" t="s">
        <v>98</v>
      </c>
      <c r="CH645" s="18"/>
      <c r="CI645" s="18"/>
      <c r="CJ645" s="18"/>
      <c r="CK645" s="18"/>
      <c r="CL645" s="18"/>
      <c r="CM645" s="18"/>
    </row>
    <row r="646" spans="1:91" s="1" customFormat="1" ht="16.5" x14ac:dyDescent="0.15">
      <c r="A646" s="16">
        <v>20</v>
      </c>
      <c r="B646" s="16" t="s">
        <v>101</v>
      </c>
      <c r="C646" s="16" t="s">
        <v>103</v>
      </c>
      <c r="D646" s="16">
        <v>26</v>
      </c>
      <c r="E646" s="17">
        <v>266.16000000000003</v>
      </c>
      <c r="F646" s="17">
        <v>641.9</v>
      </c>
      <c r="G646" s="17">
        <v>1083.79</v>
      </c>
      <c r="H646" s="17">
        <v>1560.56</v>
      </c>
      <c r="I646" s="17">
        <v>2058.9299999999998</v>
      </c>
      <c r="J646" s="17">
        <v>2579.7199999999998</v>
      </c>
      <c r="K646" s="17">
        <v>3123.81</v>
      </c>
      <c r="L646" s="17">
        <v>3692.08</v>
      </c>
      <c r="M646" s="17">
        <v>4285.47</v>
      </c>
      <c r="N646" s="17">
        <v>4904.92</v>
      </c>
      <c r="O646" s="18">
        <v>5551.45</v>
      </c>
      <c r="P646" s="18">
        <v>6226.06</v>
      </c>
      <c r="Q646" s="18">
        <v>6929.83</v>
      </c>
      <c r="R646" s="18">
        <v>7663.87</v>
      </c>
      <c r="S646" s="18">
        <v>8429.32</v>
      </c>
      <c r="T646" s="18">
        <v>9227.3799999999992</v>
      </c>
      <c r="U646" s="18">
        <v>10059.290000000001</v>
      </c>
      <c r="V646" s="18">
        <v>10926.36</v>
      </c>
      <c r="W646" s="18">
        <v>11829.92</v>
      </c>
      <c r="X646" s="18">
        <v>12771.38</v>
      </c>
      <c r="Y646" s="18">
        <v>13213.44</v>
      </c>
      <c r="Z646" s="18">
        <v>13670.9</v>
      </c>
      <c r="AA646" s="18">
        <v>14144.35</v>
      </c>
      <c r="AB646" s="18">
        <v>14634.4</v>
      </c>
      <c r="AC646" s="18">
        <v>15141.65</v>
      </c>
      <c r="AD646" s="18">
        <v>15666.79</v>
      </c>
      <c r="AE646" s="18">
        <v>16210.49</v>
      </c>
      <c r="AF646" s="18">
        <v>16773.5</v>
      </c>
      <c r="AG646" s="18">
        <v>17356.599999999999</v>
      </c>
      <c r="AH646" s="18">
        <v>17960.62</v>
      </c>
      <c r="AI646" s="18">
        <v>18586.45</v>
      </c>
      <c r="AJ646" s="18">
        <v>19235.05</v>
      </c>
      <c r="AK646" s="18">
        <v>19907.439999999999</v>
      </c>
      <c r="AL646" s="18">
        <v>20603.45</v>
      </c>
      <c r="AM646" s="18">
        <v>21323.71</v>
      </c>
      <c r="AN646" s="18">
        <v>22069.06</v>
      </c>
      <c r="AO646" s="18">
        <v>22840.36</v>
      </c>
      <c r="AP646" s="18">
        <v>23638.48</v>
      </c>
      <c r="AQ646" s="18">
        <v>23611.360000000001</v>
      </c>
      <c r="AR646" s="18">
        <v>23583.37</v>
      </c>
      <c r="AS646" s="18">
        <v>23554.23</v>
      </c>
      <c r="AT646" s="18">
        <v>23523.86</v>
      </c>
      <c r="AU646" s="18">
        <v>23492.2</v>
      </c>
      <c r="AV646" s="18">
        <v>23459.17</v>
      </c>
      <c r="AW646" s="18">
        <v>23424.67</v>
      </c>
      <c r="AX646" s="18">
        <v>23388.639999999999</v>
      </c>
      <c r="AY646" s="18">
        <v>23350.97</v>
      </c>
      <c r="AZ646" s="18">
        <v>23311.54</v>
      </c>
      <c r="BA646" s="18">
        <v>23270.2</v>
      </c>
      <c r="BB646" s="18">
        <v>23226.75</v>
      </c>
      <c r="BC646" s="18">
        <v>23180.959999999999</v>
      </c>
      <c r="BD646" s="18">
        <v>23132.57</v>
      </c>
      <c r="BE646" s="18">
        <v>23081.3</v>
      </c>
      <c r="BF646" s="18">
        <v>23026.87</v>
      </c>
      <c r="BG646" s="18">
        <v>22968.99</v>
      </c>
      <c r="BH646" s="18">
        <v>22907.38</v>
      </c>
      <c r="BI646" s="18">
        <v>22841.74</v>
      </c>
      <c r="BJ646" s="18">
        <v>22771.81</v>
      </c>
      <c r="BK646" s="18">
        <v>22697.31</v>
      </c>
      <c r="BL646" s="18">
        <v>22617.94</v>
      </c>
      <c r="BM646" s="18">
        <v>22533.42</v>
      </c>
      <c r="BN646" s="18">
        <v>22443.43</v>
      </c>
      <c r="BO646" s="18">
        <v>22347.64</v>
      </c>
      <c r="BP646" s="18">
        <v>22245.69</v>
      </c>
      <c r="BQ646" s="18">
        <v>22137.23</v>
      </c>
      <c r="BR646" s="18">
        <v>22021.87</v>
      </c>
      <c r="BS646" s="18">
        <v>21899.22</v>
      </c>
      <c r="BT646" s="18">
        <v>21768.87</v>
      </c>
      <c r="BU646" s="18">
        <v>21630.39</v>
      </c>
      <c r="BV646" s="18">
        <v>21483.33</v>
      </c>
      <c r="BW646" s="18">
        <v>21327.17</v>
      </c>
      <c r="BX646" s="18">
        <v>21161.29</v>
      </c>
      <c r="BY646" s="18">
        <v>20984.99</v>
      </c>
      <c r="BZ646" s="18">
        <v>20797.48</v>
      </c>
      <c r="CA646" s="18">
        <v>20597.89</v>
      </c>
      <c r="CB646" s="18">
        <v>20385.28</v>
      </c>
      <c r="CC646" s="18">
        <v>20158.61</v>
      </c>
      <c r="CD646" s="18">
        <v>19916.8</v>
      </c>
      <c r="CE646" s="18">
        <v>19658.689999999999</v>
      </c>
      <c r="CF646" s="18" t="s">
        <v>98</v>
      </c>
      <c r="CG646" s="18"/>
      <c r="CH646" s="18"/>
      <c r="CI646" s="18"/>
      <c r="CJ646" s="18"/>
      <c r="CK646" s="18"/>
      <c r="CL646" s="18"/>
      <c r="CM646" s="18"/>
    </row>
    <row r="647" spans="1:91" s="1" customFormat="1" ht="16.5" x14ac:dyDescent="0.15">
      <c r="A647" s="16">
        <v>20</v>
      </c>
      <c r="B647" s="16" t="s">
        <v>101</v>
      </c>
      <c r="C647" s="16" t="s">
        <v>103</v>
      </c>
      <c r="D647" s="16">
        <v>27</v>
      </c>
      <c r="E647" s="17">
        <v>269.83</v>
      </c>
      <c r="F647" s="17">
        <v>650.74</v>
      </c>
      <c r="G647" s="17">
        <v>1098.71</v>
      </c>
      <c r="H647" s="17">
        <v>1582.05</v>
      </c>
      <c r="I647" s="17">
        <v>2087.2600000000002</v>
      </c>
      <c r="J647" s="17">
        <v>2615.21</v>
      </c>
      <c r="K647" s="17">
        <v>3166.75</v>
      </c>
      <c r="L647" s="17">
        <v>3742.8</v>
      </c>
      <c r="M647" s="17">
        <v>4344.29</v>
      </c>
      <c r="N647" s="17">
        <v>4972.2</v>
      </c>
      <c r="O647" s="18">
        <v>5627.52</v>
      </c>
      <c r="P647" s="18">
        <v>6311.29</v>
      </c>
      <c r="Q647" s="18">
        <v>7024.59</v>
      </c>
      <c r="R647" s="18">
        <v>7768.55</v>
      </c>
      <c r="S647" s="18">
        <v>8544.34</v>
      </c>
      <c r="T647" s="18">
        <v>9353.16</v>
      </c>
      <c r="U647" s="18">
        <v>10196.280000000001</v>
      </c>
      <c r="V647" s="18">
        <v>11075.02</v>
      </c>
      <c r="W647" s="18">
        <v>11990.74</v>
      </c>
      <c r="X647" s="18">
        <v>12944.87</v>
      </c>
      <c r="Y647" s="18">
        <v>13392.73</v>
      </c>
      <c r="Z647" s="18">
        <v>13856.21</v>
      </c>
      <c r="AA647" s="18">
        <v>14335.9</v>
      </c>
      <c r="AB647" s="18">
        <v>14832.42</v>
      </c>
      <c r="AC647" s="18">
        <v>15346.4</v>
      </c>
      <c r="AD647" s="18">
        <v>15878.52</v>
      </c>
      <c r="AE647" s="18">
        <v>16429.490000000002</v>
      </c>
      <c r="AF647" s="18">
        <v>17000.080000000002</v>
      </c>
      <c r="AG647" s="18">
        <v>17591.080000000002</v>
      </c>
      <c r="AH647" s="18">
        <v>18203.37</v>
      </c>
      <c r="AI647" s="18">
        <v>18837.87</v>
      </c>
      <c r="AJ647" s="18">
        <v>19495.57</v>
      </c>
      <c r="AK647" s="18">
        <v>20177.18</v>
      </c>
      <c r="AL647" s="18">
        <v>20882.55</v>
      </c>
      <c r="AM647" s="18">
        <v>21612.48</v>
      </c>
      <c r="AN647" s="18">
        <v>22367.81</v>
      </c>
      <c r="AO647" s="18">
        <v>23149.43</v>
      </c>
      <c r="AP647" s="18">
        <v>23128.21</v>
      </c>
      <c r="AQ647" s="18">
        <v>23105.79</v>
      </c>
      <c r="AR647" s="18">
        <v>23082.41</v>
      </c>
      <c r="AS647" s="18">
        <v>23058.01</v>
      </c>
      <c r="AT647" s="18">
        <v>23032.53</v>
      </c>
      <c r="AU647" s="18">
        <v>23005.89</v>
      </c>
      <c r="AV647" s="18">
        <v>22978.03</v>
      </c>
      <c r="AW647" s="18">
        <v>22948.86</v>
      </c>
      <c r="AX647" s="18">
        <v>22918.31</v>
      </c>
      <c r="AY647" s="18">
        <v>22886.25</v>
      </c>
      <c r="AZ647" s="18">
        <v>22852.54</v>
      </c>
      <c r="BA647" s="18">
        <v>22817</v>
      </c>
      <c r="BB647" s="18">
        <v>22779.41</v>
      </c>
      <c r="BC647" s="18">
        <v>22739.53</v>
      </c>
      <c r="BD647" s="18">
        <v>22697.09</v>
      </c>
      <c r="BE647" s="18">
        <v>22651.81</v>
      </c>
      <c r="BF647" s="18">
        <v>22603.42</v>
      </c>
      <c r="BG647" s="18">
        <v>22551.65</v>
      </c>
      <c r="BH647" s="18">
        <v>22496.240000000002</v>
      </c>
      <c r="BI647" s="18">
        <v>22436.91</v>
      </c>
      <c r="BJ647" s="18">
        <v>22373.4</v>
      </c>
      <c r="BK647" s="18">
        <v>22305.43</v>
      </c>
      <c r="BL647" s="18">
        <v>22232.74</v>
      </c>
      <c r="BM647" s="18">
        <v>22155.01</v>
      </c>
      <c r="BN647" s="18">
        <v>22071.93</v>
      </c>
      <c r="BO647" s="18">
        <v>21983.16</v>
      </c>
      <c r="BP647" s="18">
        <v>21888.35</v>
      </c>
      <c r="BQ647" s="18">
        <v>21787.14</v>
      </c>
      <c r="BR647" s="18">
        <v>21679.15</v>
      </c>
      <c r="BS647" s="18">
        <v>21563.98</v>
      </c>
      <c r="BT647" s="18">
        <v>21441.22</v>
      </c>
      <c r="BU647" s="18">
        <v>21310.43</v>
      </c>
      <c r="BV647" s="18">
        <v>21171.1</v>
      </c>
      <c r="BW647" s="18">
        <v>21022.639999999999</v>
      </c>
      <c r="BX647" s="18">
        <v>20864.34</v>
      </c>
      <c r="BY647" s="18">
        <v>20695.45</v>
      </c>
      <c r="BZ647" s="18">
        <v>20515.099999999999</v>
      </c>
      <c r="CA647" s="18">
        <v>20322.349999999999</v>
      </c>
      <c r="CB647" s="18">
        <v>20116.189999999999</v>
      </c>
      <c r="CC647" s="18">
        <v>19895.54</v>
      </c>
      <c r="CD647" s="18">
        <v>19659.23</v>
      </c>
      <c r="CE647" s="18" t="s">
        <v>98</v>
      </c>
      <c r="CF647" s="18"/>
      <c r="CG647" s="18"/>
      <c r="CH647" s="18"/>
      <c r="CI647" s="18"/>
      <c r="CJ647" s="18"/>
      <c r="CK647" s="18"/>
      <c r="CL647" s="18"/>
      <c r="CM647" s="18"/>
    </row>
    <row r="648" spans="1:91" s="1" customFormat="1" ht="16.5" x14ac:dyDescent="0.15">
      <c r="A648" s="16">
        <v>20</v>
      </c>
      <c r="B648" s="16" t="s">
        <v>101</v>
      </c>
      <c r="C648" s="16" t="s">
        <v>103</v>
      </c>
      <c r="D648" s="16">
        <v>28</v>
      </c>
      <c r="E648" s="17">
        <v>273.54000000000002</v>
      </c>
      <c r="F648" s="17">
        <v>659.68</v>
      </c>
      <c r="G648" s="17">
        <v>1113.8</v>
      </c>
      <c r="H648" s="17">
        <v>1603.77</v>
      </c>
      <c r="I648" s="17">
        <v>2115.91</v>
      </c>
      <c r="J648" s="17">
        <v>2651.08</v>
      </c>
      <c r="K648" s="17">
        <v>3210.16</v>
      </c>
      <c r="L648" s="17">
        <v>3794.06</v>
      </c>
      <c r="M648" s="17">
        <v>4403.74</v>
      </c>
      <c r="N648" s="17">
        <v>5040.18</v>
      </c>
      <c r="O648" s="18">
        <v>5704.37</v>
      </c>
      <c r="P648" s="18">
        <v>6397.39</v>
      </c>
      <c r="Q648" s="18">
        <v>7120.32</v>
      </c>
      <c r="R648" s="18">
        <v>7874.32</v>
      </c>
      <c r="S648" s="18">
        <v>8660.5400000000009</v>
      </c>
      <c r="T648" s="18">
        <v>9480.24</v>
      </c>
      <c r="U648" s="18">
        <v>10334.700000000001</v>
      </c>
      <c r="V648" s="18">
        <v>11225.23</v>
      </c>
      <c r="W648" s="18">
        <v>12153.25</v>
      </c>
      <c r="X648" s="18">
        <v>13120.19</v>
      </c>
      <c r="Y648" s="18">
        <v>13573.9</v>
      </c>
      <c r="Z648" s="18">
        <v>14043.46</v>
      </c>
      <c r="AA648" s="18">
        <v>14529.46</v>
      </c>
      <c r="AB648" s="18">
        <v>15032.51</v>
      </c>
      <c r="AC648" s="18">
        <v>15553.28</v>
      </c>
      <c r="AD648" s="18">
        <v>16092.46</v>
      </c>
      <c r="AE648" s="18">
        <v>16650.78</v>
      </c>
      <c r="AF648" s="18">
        <v>17229.04</v>
      </c>
      <c r="AG648" s="18">
        <v>17828.060000000001</v>
      </c>
      <c r="AH648" s="18">
        <v>18448.75</v>
      </c>
      <c r="AI648" s="18">
        <v>19092.060000000001</v>
      </c>
      <c r="AJ648" s="18">
        <v>19759.05</v>
      </c>
      <c r="AK648" s="18">
        <v>20449.8</v>
      </c>
      <c r="AL648" s="18">
        <v>21164.6</v>
      </c>
      <c r="AM648" s="18">
        <v>21904.28</v>
      </c>
      <c r="AN648" s="18">
        <v>22669.7</v>
      </c>
      <c r="AO648" s="18">
        <v>22653.73</v>
      </c>
      <c r="AP648" s="18">
        <v>22636.76</v>
      </c>
      <c r="AQ648" s="18">
        <v>22619.03</v>
      </c>
      <c r="AR648" s="18">
        <v>22600.48</v>
      </c>
      <c r="AS648" s="18">
        <v>22581.06</v>
      </c>
      <c r="AT648" s="18">
        <v>22560.7</v>
      </c>
      <c r="AU648" s="18">
        <v>22539.34</v>
      </c>
      <c r="AV648" s="18">
        <v>22516.91</v>
      </c>
      <c r="AW648" s="18">
        <v>22493.33</v>
      </c>
      <c r="AX648" s="18">
        <v>22468.5</v>
      </c>
      <c r="AY648" s="18">
        <v>22442.29</v>
      </c>
      <c r="AZ648" s="18">
        <v>22414.51</v>
      </c>
      <c r="BA648" s="18">
        <v>22384.97</v>
      </c>
      <c r="BB648" s="18">
        <v>22353.43</v>
      </c>
      <c r="BC648" s="18">
        <v>22319.64</v>
      </c>
      <c r="BD648" s="18">
        <v>22283.34</v>
      </c>
      <c r="BE648" s="18">
        <v>22244.26</v>
      </c>
      <c r="BF648" s="18">
        <v>22202.15</v>
      </c>
      <c r="BG648" s="18">
        <v>22156.76</v>
      </c>
      <c r="BH648" s="18">
        <v>22107.83</v>
      </c>
      <c r="BI648" s="18">
        <v>22055.1</v>
      </c>
      <c r="BJ648" s="18">
        <v>21998.32</v>
      </c>
      <c r="BK648" s="18">
        <v>21937.22</v>
      </c>
      <c r="BL648" s="18">
        <v>21871.52</v>
      </c>
      <c r="BM648" s="18">
        <v>21800.91</v>
      </c>
      <c r="BN648" s="18">
        <v>21725.07</v>
      </c>
      <c r="BO648" s="18">
        <v>21643.66</v>
      </c>
      <c r="BP648" s="18">
        <v>21556.33</v>
      </c>
      <c r="BQ648" s="18">
        <v>21462.71</v>
      </c>
      <c r="BR648" s="18">
        <v>21362.43</v>
      </c>
      <c r="BS648" s="18">
        <v>21255.09</v>
      </c>
      <c r="BT648" s="18">
        <v>21140.26</v>
      </c>
      <c r="BU648" s="18">
        <v>21017.45</v>
      </c>
      <c r="BV648" s="18">
        <v>20886.060000000001</v>
      </c>
      <c r="BW648" s="18">
        <v>20745.43</v>
      </c>
      <c r="BX648" s="18">
        <v>20594.8</v>
      </c>
      <c r="BY648" s="18">
        <v>20433.32</v>
      </c>
      <c r="BZ648" s="18">
        <v>20260.060000000001</v>
      </c>
      <c r="CA648" s="18">
        <v>20074.02</v>
      </c>
      <c r="CB648" s="18">
        <v>19874.12</v>
      </c>
      <c r="CC648" s="18">
        <v>19659.21</v>
      </c>
      <c r="CD648" s="18" t="s">
        <v>98</v>
      </c>
      <c r="CE648" s="18"/>
      <c r="CF648" s="18"/>
      <c r="CG648" s="18"/>
      <c r="CH648" s="18"/>
      <c r="CI648" s="18"/>
      <c r="CJ648" s="18"/>
      <c r="CK648" s="18"/>
      <c r="CL648" s="18"/>
      <c r="CM648" s="18"/>
    </row>
    <row r="649" spans="1:91" s="1" customFormat="1" ht="16.5" x14ac:dyDescent="0.15">
      <c r="A649" s="16">
        <v>20</v>
      </c>
      <c r="B649" s="16" t="s">
        <v>101</v>
      </c>
      <c r="C649" s="16" t="s">
        <v>103</v>
      </c>
      <c r="D649" s="16">
        <v>29</v>
      </c>
      <c r="E649" s="17">
        <v>277.29000000000002</v>
      </c>
      <c r="F649" s="17">
        <v>668.72</v>
      </c>
      <c r="G649" s="17">
        <v>1129.06</v>
      </c>
      <c r="H649" s="17">
        <v>1625.72</v>
      </c>
      <c r="I649" s="17">
        <v>2144.86</v>
      </c>
      <c r="J649" s="17">
        <v>2687.33</v>
      </c>
      <c r="K649" s="17">
        <v>3254.02</v>
      </c>
      <c r="L649" s="17">
        <v>3845.86</v>
      </c>
      <c r="M649" s="17">
        <v>4463.8</v>
      </c>
      <c r="N649" s="17">
        <v>5108.84</v>
      </c>
      <c r="O649" s="18">
        <v>5782.01</v>
      </c>
      <c r="P649" s="18">
        <v>6484.36</v>
      </c>
      <c r="Q649" s="18">
        <v>7217.03</v>
      </c>
      <c r="R649" s="18">
        <v>7981.15</v>
      </c>
      <c r="S649" s="18">
        <v>8777.93</v>
      </c>
      <c r="T649" s="18">
        <v>9608.6200000000008</v>
      </c>
      <c r="U649" s="18">
        <v>10474.530000000001</v>
      </c>
      <c r="V649" s="18">
        <v>11377</v>
      </c>
      <c r="W649" s="18">
        <v>12317.45</v>
      </c>
      <c r="X649" s="18">
        <v>13297.32</v>
      </c>
      <c r="Y649" s="18">
        <v>13756.95</v>
      </c>
      <c r="Z649" s="18">
        <v>14232.63</v>
      </c>
      <c r="AA649" s="18">
        <v>14724.98</v>
      </c>
      <c r="AB649" s="18">
        <v>15234.63</v>
      </c>
      <c r="AC649" s="18">
        <v>15762.25</v>
      </c>
      <c r="AD649" s="18">
        <v>16308.56</v>
      </c>
      <c r="AE649" s="18">
        <v>16874.330000000002</v>
      </c>
      <c r="AF649" s="18">
        <v>17460.349999999999</v>
      </c>
      <c r="AG649" s="18">
        <v>18067.509999999998</v>
      </c>
      <c r="AH649" s="18">
        <v>18696.73</v>
      </c>
      <c r="AI649" s="18">
        <v>19349.02</v>
      </c>
      <c r="AJ649" s="18">
        <v>20025.43</v>
      </c>
      <c r="AK649" s="18">
        <v>20725.400000000001</v>
      </c>
      <c r="AL649" s="18">
        <v>21449.74</v>
      </c>
      <c r="AM649" s="18">
        <v>22199.27</v>
      </c>
      <c r="AN649" s="18">
        <v>22187.86</v>
      </c>
      <c r="AO649" s="18">
        <v>22176.240000000002</v>
      </c>
      <c r="AP649" s="18">
        <v>22164.06</v>
      </c>
      <c r="AQ649" s="18">
        <v>22151.25</v>
      </c>
      <c r="AR649" s="18">
        <v>22137.77</v>
      </c>
      <c r="AS649" s="18">
        <v>22123.57</v>
      </c>
      <c r="AT649" s="18">
        <v>22108.58</v>
      </c>
      <c r="AU649" s="18">
        <v>22092.76</v>
      </c>
      <c r="AV649" s="18">
        <v>22076.02</v>
      </c>
      <c r="AW649" s="18">
        <v>22058.28</v>
      </c>
      <c r="AX649" s="18">
        <v>22039.41</v>
      </c>
      <c r="AY649" s="18">
        <v>22019.24</v>
      </c>
      <c r="AZ649" s="18">
        <v>21997.59</v>
      </c>
      <c r="BA649" s="18">
        <v>21974.240000000002</v>
      </c>
      <c r="BB649" s="18">
        <v>21948.93</v>
      </c>
      <c r="BC649" s="18">
        <v>21921.43</v>
      </c>
      <c r="BD649" s="18">
        <v>21891.49</v>
      </c>
      <c r="BE649" s="18">
        <v>21858.85</v>
      </c>
      <c r="BF649" s="18">
        <v>21823.279999999999</v>
      </c>
      <c r="BG649" s="18">
        <v>21784.54</v>
      </c>
      <c r="BH649" s="18">
        <v>21742.39</v>
      </c>
      <c r="BI649" s="18">
        <v>21696.58</v>
      </c>
      <c r="BJ649" s="18">
        <v>21646.86</v>
      </c>
      <c r="BK649" s="18">
        <v>21592.95</v>
      </c>
      <c r="BL649" s="18">
        <v>21534.57</v>
      </c>
      <c r="BM649" s="18">
        <v>21471.4</v>
      </c>
      <c r="BN649" s="18">
        <v>21403.13</v>
      </c>
      <c r="BO649" s="18">
        <v>21329.41</v>
      </c>
      <c r="BP649" s="18">
        <v>21249.9</v>
      </c>
      <c r="BQ649" s="18">
        <v>21164.22</v>
      </c>
      <c r="BR649" s="18">
        <v>21071.99</v>
      </c>
      <c r="BS649" s="18">
        <v>20972.81</v>
      </c>
      <c r="BT649" s="18">
        <v>20866.189999999999</v>
      </c>
      <c r="BU649" s="18">
        <v>20751.560000000001</v>
      </c>
      <c r="BV649" s="18">
        <v>20628.25</v>
      </c>
      <c r="BW649" s="18">
        <v>20495.53</v>
      </c>
      <c r="BX649" s="18">
        <v>20352.55</v>
      </c>
      <c r="BY649" s="18">
        <v>20198.400000000001</v>
      </c>
      <c r="BZ649" s="18">
        <v>20032.09</v>
      </c>
      <c r="CA649" s="18">
        <v>19852.54</v>
      </c>
      <c r="CB649" s="18">
        <v>19658.599999999999</v>
      </c>
      <c r="CC649" s="18" t="s">
        <v>98</v>
      </c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</row>
    <row r="650" spans="1:91" s="1" customFormat="1" ht="16.5" x14ac:dyDescent="0.15">
      <c r="A650" s="16">
        <v>20</v>
      </c>
      <c r="B650" s="16" t="s">
        <v>101</v>
      </c>
      <c r="C650" s="16" t="s">
        <v>103</v>
      </c>
      <c r="D650" s="16">
        <v>30</v>
      </c>
      <c r="E650" s="17">
        <v>281.08</v>
      </c>
      <c r="F650" s="17">
        <v>677.86</v>
      </c>
      <c r="G650" s="17">
        <v>1144.48</v>
      </c>
      <c r="H650" s="17">
        <v>1647.92</v>
      </c>
      <c r="I650" s="17">
        <v>2174.12</v>
      </c>
      <c r="J650" s="17">
        <v>2723.96</v>
      </c>
      <c r="K650" s="17">
        <v>3298.34</v>
      </c>
      <c r="L650" s="17">
        <v>3898.19</v>
      </c>
      <c r="M650" s="17">
        <v>4524.49</v>
      </c>
      <c r="N650" s="17">
        <v>5178.22</v>
      </c>
      <c r="O650" s="18">
        <v>5860.45</v>
      </c>
      <c r="P650" s="18">
        <v>6572.24</v>
      </c>
      <c r="Q650" s="18">
        <v>7314.74</v>
      </c>
      <c r="R650" s="18">
        <v>8089.1</v>
      </c>
      <c r="S650" s="18">
        <v>8896.5499999999993</v>
      </c>
      <c r="T650" s="18">
        <v>9738.36</v>
      </c>
      <c r="U650" s="18">
        <v>10615.85</v>
      </c>
      <c r="V650" s="18">
        <v>11530.38</v>
      </c>
      <c r="W650" s="18">
        <v>12483.39</v>
      </c>
      <c r="X650" s="18">
        <v>13476.34</v>
      </c>
      <c r="Y650" s="18">
        <v>13941.92</v>
      </c>
      <c r="Z650" s="18">
        <v>14423.78</v>
      </c>
      <c r="AA650" s="18">
        <v>14922.54</v>
      </c>
      <c r="AB650" s="18">
        <v>15438.85</v>
      </c>
      <c r="AC650" s="18">
        <v>15973.39</v>
      </c>
      <c r="AD650" s="18">
        <v>16526.919999999998</v>
      </c>
      <c r="AE650" s="18">
        <v>17100.22</v>
      </c>
      <c r="AF650" s="18">
        <v>17694.12</v>
      </c>
      <c r="AG650" s="18">
        <v>18309.53</v>
      </c>
      <c r="AH650" s="18">
        <v>18947.43</v>
      </c>
      <c r="AI650" s="18">
        <v>19608.88</v>
      </c>
      <c r="AJ650" s="18">
        <v>20294.29</v>
      </c>
      <c r="AK650" s="18">
        <v>21003.56</v>
      </c>
      <c r="AL650" s="18">
        <v>21737.5</v>
      </c>
      <c r="AM650" s="18">
        <v>21731.96</v>
      </c>
      <c r="AN650" s="18">
        <v>21725.599999999999</v>
      </c>
      <c r="AO650" s="18">
        <v>21718.85</v>
      </c>
      <c r="AP650" s="18">
        <v>21711.67</v>
      </c>
      <c r="AQ650" s="18">
        <v>21704.03</v>
      </c>
      <c r="AR650" s="18">
        <v>21695.87</v>
      </c>
      <c r="AS650" s="18">
        <v>21687.14</v>
      </c>
      <c r="AT650" s="18">
        <v>21677.8</v>
      </c>
      <c r="AU650" s="18">
        <v>21667.78</v>
      </c>
      <c r="AV650" s="18">
        <v>21657</v>
      </c>
      <c r="AW650" s="18">
        <v>21645.33</v>
      </c>
      <c r="AX650" s="18">
        <v>21632.639999999999</v>
      </c>
      <c r="AY650" s="18">
        <v>21618.74</v>
      </c>
      <c r="AZ650" s="18">
        <v>21603.42</v>
      </c>
      <c r="BA650" s="18">
        <v>21586.44</v>
      </c>
      <c r="BB650" s="18">
        <v>21567.58</v>
      </c>
      <c r="BC650" s="18">
        <v>21546.6</v>
      </c>
      <c r="BD650" s="18">
        <v>21523.26</v>
      </c>
      <c r="BE650" s="18">
        <v>21497.34</v>
      </c>
      <c r="BF650" s="18">
        <v>21468.61</v>
      </c>
      <c r="BG650" s="18">
        <v>21436.84</v>
      </c>
      <c r="BH650" s="18">
        <v>21401.79</v>
      </c>
      <c r="BI650" s="18">
        <v>21363.23</v>
      </c>
      <c r="BJ650" s="18">
        <v>21320.9</v>
      </c>
      <c r="BK650" s="18">
        <v>21274.52</v>
      </c>
      <c r="BL650" s="18">
        <v>21223.8</v>
      </c>
      <c r="BM650" s="18">
        <v>21168.42</v>
      </c>
      <c r="BN650" s="18">
        <v>21108.06</v>
      </c>
      <c r="BO650" s="18">
        <v>21042.39</v>
      </c>
      <c r="BP650" s="18">
        <v>20971.04</v>
      </c>
      <c r="BQ650" s="18">
        <v>20893.66</v>
      </c>
      <c r="BR650" s="18">
        <v>20809.84</v>
      </c>
      <c r="BS650" s="18">
        <v>20719.11</v>
      </c>
      <c r="BT650" s="18">
        <v>20620.919999999998</v>
      </c>
      <c r="BU650" s="18">
        <v>20514.62</v>
      </c>
      <c r="BV650" s="18">
        <v>20399.47</v>
      </c>
      <c r="BW650" s="18">
        <v>20274.650000000001</v>
      </c>
      <c r="BX650" s="18">
        <v>20139.27</v>
      </c>
      <c r="BY650" s="18">
        <v>19992.32</v>
      </c>
      <c r="BZ650" s="18">
        <v>19832.740000000002</v>
      </c>
      <c r="CA650" s="18">
        <v>19659.400000000001</v>
      </c>
      <c r="CB650" s="18" t="s">
        <v>98</v>
      </c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</row>
    <row r="651" spans="1:91" s="1" customFormat="1" ht="16.5" x14ac:dyDescent="0.15">
      <c r="A651" s="16">
        <v>20</v>
      </c>
      <c r="B651" s="16" t="s">
        <v>101</v>
      </c>
      <c r="C651" s="16" t="s">
        <v>103</v>
      </c>
      <c r="D651" s="16">
        <v>31</v>
      </c>
      <c r="E651" s="17">
        <v>284.91000000000003</v>
      </c>
      <c r="F651" s="17">
        <v>687.09</v>
      </c>
      <c r="G651" s="17">
        <v>1160.06</v>
      </c>
      <c r="H651" s="17">
        <v>1670.34</v>
      </c>
      <c r="I651" s="17">
        <v>2203.6799999999998</v>
      </c>
      <c r="J651" s="17">
        <v>2760.96</v>
      </c>
      <c r="K651" s="17">
        <v>3343.11</v>
      </c>
      <c r="L651" s="17">
        <v>3951.05</v>
      </c>
      <c r="M651" s="17">
        <v>4585.7700000000004</v>
      </c>
      <c r="N651" s="17">
        <v>5248.28</v>
      </c>
      <c r="O651" s="18">
        <v>5939.66</v>
      </c>
      <c r="P651" s="18">
        <v>6660.99</v>
      </c>
      <c r="Q651" s="18">
        <v>7413.41</v>
      </c>
      <c r="R651" s="18">
        <v>8198.1200000000008</v>
      </c>
      <c r="S651" s="18">
        <v>9016.35</v>
      </c>
      <c r="T651" s="18">
        <v>9869.4</v>
      </c>
      <c r="U651" s="18">
        <v>10758.58</v>
      </c>
      <c r="V651" s="18">
        <v>11685.3</v>
      </c>
      <c r="W651" s="18">
        <v>12650.99</v>
      </c>
      <c r="X651" s="18">
        <v>13657.12</v>
      </c>
      <c r="Y651" s="18">
        <v>14128.71</v>
      </c>
      <c r="Z651" s="18">
        <v>14616.8</v>
      </c>
      <c r="AA651" s="18">
        <v>15122.02</v>
      </c>
      <c r="AB651" s="18">
        <v>15645.04</v>
      </c>
      <c r="AC651" s="18">
        <v>16186.58</v>
      </c>
      <c r="AD651" s="18">
        <v>16747.41</v>
      </c>
      <c r="AE651" s="18">
        <v>17328.330000000002</v>
      </c>
      <c r="AF651" s="18">
        <v>17930.22</v>
      </c>
      <c r="AG651" s="18">
        <v>18554.009999999998</v>
      </c>
      <c r="AH651" s="18">
        <v>19200.75</v>
      </c>
      <c r="AI651" s="18">
        <v>19871.560000000001</v>
      </c>
      <c r="AJ651" s="18">
        <v>20566.05</v>
      </c>
      <c r="AK651" s="18">
        <v>21284.71</v>
      </c>
      <c r="AL651" s="18">
        <v>21283.34</v>
      </c>
      <c r="AM651" s="18">
        <v>21282.13</v>
      </c>
      <c r="AN651" s="18">
        <v>21280.71</v>
      </c>
      <c r="AO651" s="18">
        <v>21279.06</v>
      </c>
      <c r="AP651" s="18">
        <v>21277.14</v>
      </c>
      <c r="AQ651" s="18">
        <v>21274.9</v>
      </c>
      <c r="AR651" s="18">
        <v>21272.32</v>
      </c>
      <c r="AS651" s="18">
        <v>21269.33</v>
      </c>
      <c r="AT651" s="18">
        <v>21265.9</v>
      </c>
      <c r="AU651" s="18">
        <v>21261.94</v>
      </c>
      <c r="AV651" s="18">
        <v>21257.34</v>
      </c>
      <c r="AW651" s="18">
        <v>21251.98</v>
      </c>
      <c r="AX651" s="18">
        <v>21245.67</v>
      </c>
      <c r="AY651" s="18">
        <v>21238.22</v>
      </c>
      <c r="AZ651" s="18">
        <v>21229.42</v>
      </c>
      <c r="BA651" s="18">
        <v>21219.03</v>
      </c>
      <c r="BB651" s="18">
        <v>21206.83</v>
      </c>
      <c r="BC651" s="18">
        <v>21192.61</v>
      </c>
      <c r="BD651" s="18">
        <v>21176.15</v>
      </c>
      <c r="BE651" s="18">
        <v>21157.23</v>
      </c>
      <c r="BF651" s="18">
        <v>21135.64</v>
      </c>
      <c r="BG651" s="18">
        <v>21111.15</v>
      </c>
      <c r="BH651" s="18">
        <v>21083.54</v>
      </c>
      <c r="BI651" s="18">
        <v>21052.57</v>
      </c>
      <c r="BJ651" s="18">
        <v>21017.95</v>
      </c>
      <c r="BK651" s="18">
        <v>20979.43</v>
      </c>
      <c r="BL651" s="18">
        <v>20936.689999999999</v>
      </c>
      <c r="BM651" s="18">
        <v>20889.43</v>
      </c>
      <c r="BN651" s="18">
        <v>20837.330000000002</v>
      </c>
      <c r="BO651" s="18">
        <v>20780.04</v>
      </c>
      <c r="BP651" s="18">
        <v>20717.21</v>
      </c>
      <c r="BQ651" s="18">
        <v>20648.45</v>
      </c>
      <c r="BR651" s="18">
        <v>20573.310000000001</v>
      </c>
      <c r="BS651" s="18">
        <v>20491.25</v>
      </c>
      <c r="BT651" s="18">
        <v>20401.62</v>
      </c>
      <c r="BU651" s="18">
        <v>20303.7</v>
      </c>
      <c r="BV651" s="18">
        <v>20196.7</v>
      </c>
      <c r="BW651" s="18">
        <v>20079.71</v>
      </c>
      <c r="BX651" s="18">
        <v>19951.75</v>
      </c>
      <c r="BY651" s="18">
        <v>19811.759999999998</v>
      </c>
      <c r="BZ651" s="18">
        <v>19658.599999999999</v>
      </c>
      <c r="CA651" s="18" t="s">
        <v>98</v>
      </c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</row>
    <row r="652" spans="1:91" s="1" customFormat="1" ht="16.5" x14ac:dyDescent="0.15">
      <c r="A652" s="16">
        <v>20</v>
      </c>
      <c r="B652" s="16" t="s">
        <v>101</v>
      </c>
      <c r="C652" s="16" t="s">
        <v>103</v>
      </c>
      <c r="D652" s="16">
        <v>32</v>
      </c>
      <c r="E652" s="17">
        <v>288.77999999999997</v>
      </c>
      <c r="F652" s="17">
        <v>696.42</v>
      </c>
      <c r="G652" s="17">
        <v>1175.8</v>
      </c>
      <c r="H652" s="17">
        <v>1692.99</v>
      </c>
      <c r="I652" s="17">
        <v>2233.54</v>
      </c>
      <c r="J652" s="17">
        <v>2798.34</v>
      </c>
      <c r="K652" s="17">
        <v>3388.32</v>
      </c>
      <c r="L652" s="17">
        <v>4004.42</v>
      </c>
      <c r="M652" s="17">
        <v>4647.66</v>
      </c>
      <c r="N652" s="17">
        <v>5319.05</v>
      </c>
      <c r="O652" s="18">
        <v>6019.66</v>
      </c>
      <c r="P652" s="18">
        <v>6750.62</v>
      </c>
      <c r="Q652" s="18">
        <v>7513.08</v>
      </c>
      <c r="R652" s="18">
        <v>8308.24</v>
      </c>
      <c r="S652" s="18">
        <v>9137.3700000000008</v>
      </c>
      <c r="T652" s="18">
        <v>10001.77</v>
      </c>
      <c r="U652" s="18">
        <v>10902.77</v>
      </c>
      <c r="V652" s="18">
        <v>11841.79</v>
      </c>
      <c r="W652" s="18">
        <v>12820.27</v>
      </c>
      <c r="X652" s="18">
        <v>13839.72</v>
      </c>
      <c r="Y652" s="18">
        <v>14317.36</v>
      </c>
      <c r="Z652" s="18">
        <v>14811.72</v>
      </c>
      <c r="AA652" s="18">
        <v>15323.45</v>
      </c>
      <c r="AB652" s="18">
        <v>15853.25</v>
      </c>
      <c r="AC652" s="18">
        <v>16401.86</v>
      </c>
      <c r="AD652" s="18">
        <v>16970.07</v>
      </c>
      <c r="AE652" s="18">
        <v>17558.71</v>
      </c>
      <c r="AF652" s="18">
        <v>18168.7</v>
      </c>
      <c r="AG652" s="18">
        <v>18801.02</v>
      </c>
      <c r="AH652" s="18">
        <v>19456.78</v>
      </c>
      <c r="AI652" s="18">
        <v>20136.77</v>
      </c>
      <c r="AJ652" s="18">
        <v>20840.43</v>
      </c>
      <c r="AK652" s="18">
        <v>20844.54</v>
      </c>
      <c r="AL652" s="18">
        <v>20848.38</v>
      </c>
      <c r="AM652" s="18">
        <v>20852.2</v>
      </c>
      <c r="AN652" s="18">
        <v>20855.97</v>
      </c>
      <c r="AO652" s="18">
        <v>20859.66</v>
      </c>
      <c r="AP652" s="18">
        <v>20863.240000000002</v>
      </c>
      <c r="AQ652" s="18">
        <v>20866.669999999998</v>
      </c>
      <c r="AR652" s="18">
        <v>20869.919999999998</v>
      </c>
      <c r="AS652" s="18">
        <v>20872.95</v>
      </c>
      <c r="AT652" s="18">
        <v>20875.68</v>
      </c>
      <c r="AU652" s="18">
        <v>20878.03</v>
      </c>
      <c r="AV652" s="18">
        <v>20879.849999999999</v>
      </c>
      <c r="AW652" s="18">
        <v>20881</v>
      </c>
      <c r="AX652" s="18">
        <v>20881.28</v>
      </c>
      <c r="AY652" s="18">
        <v>20880.48</v>
      </c>
      <c r="AZ652" s="18">
        <v>20878.41</v>
      </c>
      <c r="BA652" s="18">
        <v>20874.830000000002</v>
      </c>
      <c r="BB652" s="18">
        <v>20869.560000000001</v>
      </c>
      <c r="BC652" s="18">
        <v>20862.38</v>
      </c>
      <c r="BD652" s="18">
        <v>20853.09</v>
      </c>
      <c r="BE652" s="18">
        <v>20841.48</v>
      </c>
      <c r="BF652" s="18">
        <v>20827.349999999999</v>
      </c>
      <c r="BG652" s="18">
        <v>20810.490000000002</v>
      </c>
      <c r="BH652" s="18">
        <v>20790.650000000001</v>
      </c>
      <c r="BI652" s="18">
        <v>20767.59</v>
      </c>
      <c r="BJ652" s="18">
        <v>20741.03</v>
      </c>
      <c r="BK652" s="18">
        <v>20710.7</v>
      </c>
      <c r="BL652" s="18">
        <v>20676.3</v>
      </c>
      <c r="BM652" s="18">
        <v>20637.509999999998</v>
      </c>
      <c r="BN652" s="18">
        <v>20594.009999999998</v>
      </c>
      <c r="BO652" s="18">
        <v>20545.46</v>
      </c>
      <c r="BP652" s="18">
        <v>20491.48</v>
      </c>
      <c r="BQ652" s="18">
        <v>20431.63</v>
      </c>
      <c r="BR652" s="18">
        <v>20365.38</v>
      </c>
      <c r="BS652" s="18">
        <v>20292.11</v>
      </c>
      <c r="BT652" s="18">
        <v>20211.11</v>
      </c>
      <c r="BU652" s="18">
        <v>20121.580000000002</v>
      </c>
      <c r="BV652" s="18">
        <v>20022.64</v>
      </c>
      <c r="BW652" s="18">
        <v>19913.310000000001</v>
      </c>
      <c r="BX652" s="18">
        <v>19792.54</v>
      </c>
      <c r="BY652" s="18">
        <v>19659.2</v>
      </c>
      <c r="BZ652" s="18" t="s">
        <v>98</v>
      </c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</row>
    <row r="653" spans="1:91" s="1" customFormat="1" ht="16.5" x14ac:dyDescent="0.15">
      <c r="A653" s="16">
        <v>20</v>
      </c>
      <c r="B653" s="16" t="s">
        <v>101</v>
      </c>
      <c r="C653" s="16" t="s">
        <v>103</v>
      </c>
      <c r="D653" s="16">
        <v>33</v>
      </c>
      <c r="E653" s="17">
        <v>292.69</v>
      </c>
      <c r="F653" s="17">
        <v>705.85</v>
      </c>
      <c r="G653" s="17">
        <v>1191.7</v>
      </c>
      <c r="H653" s="17">
        <v>1715.87</v>
      </c>
      <c r="I653" s="17">
        <v>2263.69</v>
      </c>
      <c r="J653" s="17">
        <v>2836.09</v>
      </c>
      <c r="K653" s="17">
        <v>3433.97</v>
      </c>
      <c r="L653" s="17">
        <v>4058.33</v>
      </c>
      <c r="M653" s="17">
        <v>4710.16</v>
      </c>
      <c r="N653" s="17">
        <v>5390.5</v>
      </c>
      <c r="O653" s="18">
        <v>6100.46</v>
      </c>
      <c r="P653" s="18">
        <v>6841.14</v>
      </c>
      <c r="Q653" s="18">
        <v>7613.74</v>
      </c>
      <c r="R653" s="18">
        <v>8419.4699999999993</v>
      </c>
      <c r="S653" s="18">
        <v>9259.61</v>
      </c>
      <c r="T653" s="18">
        <v>10135.459999999999</v>
      </c>
      <c r="U653" s="18">
        <v>11048.4</v>
      </c>
      <c r="V653" s="18">
        <v>11999.84</v>
      </c>
      <c r="W653" s="18">
        <v>12991.23</v>
      </c>
      <c r="X653" s="18">
        <v>14024.1</v>
      </c>
      <c r="Y653" s="18">
        <v>14507.82</v>
      </c>
      <c r="Z653" s="18">
        <v>15008.5</v>
      </c>
      <c r="AA653" s="18">
        <v>15526.81</v>
      </c>
      <c r="AB653" s="18">
        <v>16063.46</v>
      </c>
      <c r="AC653" s="18">
        <v>16619.21</v>
      </c>
      <c r="AD653" s="18">
        <v>17194.88</v>
      </c>
      <c r="AE653" s="18">
        <v>17791.34</v>
      </c>
      <c r="AF653" s="18">
        <v>18409.55</v>
      </c>
      <c r="AG653" s="18">
        <v>19050.57</v>
      </c>
      <c r="AH653" s="18">
        <v>19715.54</v>
      </c>
      <c r="AI653" s="18">
        <v>20404.48</v>
      </c>
      <c r="AJ653" s="18">
        <v>20413.36</v>
      </c>
      <c r="AK653" s="18">
        <v>20422.16</v>
      </c>
      <c r="AL653" s="18">
        <v>20431.11</v>
      </c>
      <c r="AM653" s="18">
        <v>20440.2</v>
      </c>
      <c r="AN653" s="18">
        <v>20449.400000000001</v>
      </c>
      <c r="AO653" s="18">
        <v>20458.68</v>
      </c>
      <c r="AP653" s="18">
        <v>20468.02</v>
      </c>
      <c r="AQ653" s="18">
        <v>20477.400000000001</v>
      </c>
      <c r="AR653" s="18">
        <v>20486.77</v>
      </c>
      <c r="AS653" s="18">
        <v>20496.07</v>
      </c>
      <c r="AT653" s="18">
        <v>20505.22</v>
      </c>
      <c r="AU653" s="18">
        <v>20514.099999999999</v>
      </c>
      <c r="AV653" s="18">
        <v>20522.560000000001</v>
      </c>
      <c r="AW653" s="18">
        <v>20530.419999999998</v>
      </c>
      <c r="AX653" s="18">
        <v>20537.490000000002</v>
      </c>
      <c r="AY653" s="18">
        <v>20543.57</v>
      </c>
      <c r="AZ653" s="18">
        <v>20548.46</v>
      </c>
      <c r="BA653" s="18">
        <v>20551.96</v>
      </c>
      <c r="BB653" s="18">
        <v>20553.89</v>
      </c>
      <c r="BC653" s="18">
        <v>20554.05</v>
      </c>
      <c r="BD653" s="18">
        <v>20552.240000000002</v>
      </c>
      <c r="BE653" s="18">
        <v>20548.27</v>
      </c>
      <c r="BF653" s="18">
        <v>20541.95</v>
      </c>
      <c r="BG653" s="18">
        <v>20533.04</v>
      </c>
      <c r="BH653" s="18">
        <v>20521.310000000001</v>
      </c>
      <c r="BI653" s="18">
        <v>20506.5</v>
      </c>
      <c r="BJ653" s="18">
        <v>20488.34</v>
      </c>
      <c r="BK653" s="18">
        <v>20466.55</v>
      </c>
      <c r="BL653" s="18">
        <v>20440.830000000002</v>
      </c>
      <c r="BM653" s="18">
        <v>20410.87</v>
      </c>
      <c r="BN653" s="18">
        <v>20376.32</v>
      </c>
      <c r="BO653" s="18">
        <v>20336.849999999999</v>
      </c>
      <c r="BP653" s="18">
        <v>20292.009999999998</v>
      </c>
      <c r="BQ653" s="18">
        <v>20241.28</v>
      </c>
      <c r="BR653" s="18">
        <v>20184.060000000001</v>
      </c>
      <c r="BS653" s="18">
        <v>20119.66</v>
      </c>
      <c r="BT653" s="18">
        <v>20047.28</v>
      </c>
      <c r="BU653" s="18">
        <v>19966.04</v>
      </c>
      <c r="BV653" s="18">
        <v>19875</v>
      </c>
      <c r="BW653" s="18">
        <v>19773.09</v>
      </c>
      <c r="BX653" s="18">
        <v>19659.18</v>
      </c>
      <c r="BY653" s="18" t="s">
        <v>98</v>
      </c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</row>
    <row r="654" spans="1:91" s="1" customFormat="1" ht="16.5" x14ac:dyDescent="0.15">
      <c r="A654" s="16">
        <v>20</v>
      </c>
      <c r="B654" s="16" t="s">
        <v>101</v>
      </c>
      <c r="C654" s="16" t="s">
        <v>103</v>
      </c>
      <c r="D654" s="16">
        <v>34</v>
      </c>
      <c r="E654" s="17">
        <v>296.64</v>
      </c>
      <c r="F654" s="17">
        <v>715.36</v>
      </c>
      <c r="G654" s="17">
        <v>1207.75</v>
      </c>
      <c r="H654" s="17">
        <v>1738.96</v>
      </c>
      <c r="I654" s="17">
        <v>2294.14</v>
      </c>
      <c r="J654" s="17">
        <v>2874.19</v>
      </c>
      <c r="K654" s="17">
        <v>3480.06</v>
      </c>
      <c r="L654" s="17">
        <v>4112.74</v>
      </c>
      <c r="M654" s="17">
        <v>4773.25</v>
      </c>
      <c r="N654" s="17">
        <v>5462.64</v>
      </c>
      <c r="O654" s="18">
        <v>6182.02</v>
      </c>
      <c r="P654" s="18">
        <v>6932.53</v>
      </c>
      <c r="Q654" s="18">
        <v>7715.37</v>
      </c>
      <c r="R654" s="18">
        <v>8531.77</v>
      </c>
      <c r="S654" s="18">
        <v>9383.02</v>
      </c>
      <c r="T654" s="18">
        <v>10270.44</v>
      </c>
      <c r="U654" s="18">
        <v>11195.41</v>
      </c>
      <c r="V654" s="18">
        <v>12159.36</v>
      </c>
      <c r="W654" s="18">
        <v>13163.77</v>
      </c>
      <c r="X654" s="18">
        <v>14210.18</v>
      </c>
      <c r="Y654" s="18">
        <v>14700.03</v>
      </c>
      <c r="Z654" s="18">
        <v>15207.08</v>
      </c>
      <c r="AA654" s="18">
        <v>15732.01</v>
      </c>
      <c r="AB654" s="18">
        <v>16275.57</v>
      </c>
      <c r="AC654" s="18">
        <v>16838.53</v>
      </c>
      <c r="AD654" s="18">
        <v>17421.740000000002</v>
      </c>
      <c r="AE654" s="18">
        <v>18026.13</v>
      </c>
      <c r="AF654" s="18">
        <v>18652.71</v>
      </c>
      <c r="AG654" s="18">
        <v>19302.59</v>
      </c>
      <c r="AH654" s="18">
        <v>19977.02</v>
      </c>
      <c r="AI654" s="18">
        <v>19989.97</v>
      </c>
      <c r="AJ654" s="18">
        <v>20003.63</v>
      </c>
      <c r="AK654" s="18">
        <v>20017.62</v>
      </c>
      <c r="AL654" s="18">
        <v>20031.919999999998</v>
      </c>
      <c r="AM654" s="18">
        <v>20046.52</v>
      </c>
      <c r="AN654" s="18">
        <v>20061.39</v>
      </c>
      <c r="AO654" s="18">
        <v>20076.53</v>
      </c>
      <c r="AP654" s="18">
        <v>20091.91</v>
      </c>
      <c r="AQ654" s="18">
        <v>20107.490000000002</v>
      </c>
      <c r="AR654" s="18">
        <v>20123.240000000002</v>
      </c>
      <c r="AS654" s="18">
        <v>20139.060000000001</v>
      </c>
      <c r="AT654" s="18">
        <v>20154.86</v>
      </c>
      <c r="AU654" s="18">
        <v>20170.490000000002</v>
      </c>
      <c r="AV654" s="18">
        <v>20185.78</v>
      </c>
      <c r="AW654" s="18">
        <v>20200.560000000001</v>
      </c>
      <c r="AX654" s="18">
        <v>20214.64</v>
      </c>
      <c r="AY654" s="18">
        <v>20227.830000000002</v>
      </c>
      <c r="AZ654" s="18">
        <v>20239.939999999999</v>
      </c>
      <c r="BA654" s="18">
        <v>20250.79</v>
      </c>
      <c r="BB654" s="18">
        <v>20260.21</v>
      </c>
      <c r="BC654" s="18">
        <v>20268.02</v>
      </c>
      <c r="BD654" s="18">
        <v>20274.02</v>
      </c>
      <c r="BE654" s="18">
        <v>20278.03</v>
      </c>
      <c r="BF654" s="18">
        <v>20279.84</v>
      </c>
      <c r="BG654" s="18">
        <v>20279.22</v>
      </c>
      <c r="BH654" s="18">
        <v>20275.93</v>
      </c>
      <c r="BI654" s="18">
        <v>20269.7</v>
      </c>
      <c r="BJ654" s="18">
        <v>20260.28</v>
      </c>
      <c r="BK654" s="18">
        <v>20247.37</v>
      </c>
      <c r="BL654" s="18">
        <v>20230.68</v>
      </c>
      <c r="BM654" s="18">
        <v>20209.87</v>
      </c>
      <c r="BN654" s="18">
        <v>20184.61</v>
      </c>
      <c r="BO654" s="18">
        <v>20154.490000000002</v>
      </c>
      <c r="BP654" s="18">
        <v>20118.98</v>
      </c>
      <c r="BQ654" s="18">
        <v>20077.509999999998</v>
      </c>
      <c r="BR654" s="18">
        <v>20029.37</v>
      </c>
      <c r="BS654" s="18">
        <v>19973.8</v>
      </c>
      <c r="BT654" s="18">
        <v>19909.939999999999</v>
      </c>
      <c r="BU654" s="18">
        <v>19836.82</v>
      </c>
      <c r="BV654" s="18">
        <v>19753.400000000001</v>
      </c>
      <c r="BW654" s="18">
        <v>19658.55</v>
      </c>
      <c r="BX654" s="18" t="s">
        <v>98</v>
      </c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</row>
    <row r="655" spans="1:91" s="1" customFormat="1" ht="16.5" x14ac:dyDescent="0.15">
      <c r="A655" s="16">
        <v>20</v>
      </c>
      <c r="B655" s="16" t="s">
        <v>101</v>
      </c>
      <c r="C655" s="16" t="s">
        <v>103</v>
      </c>
      <c r="D655" s="16">
        <v>35</v>
      </c>
      <c r="E655" s="17">
        <v>300.62</v>
      </c>
      <c r="F655" s="17">
        <v>724.97</v>
      </c>
      <c r="G655" s="17">
        <v>1223.97</v>
      </c>
      <c r="H655" s="17">
        <v>1762.29</v>
      </c>
      <c r="I655" s="17">
        <v>2324.88</v>
      </c>
      <c r="J655" s="17">
        <v>2912.66</v>
      </c>
      <c r="K655" s="17">
        <v>3526.61</v>
      </c>
      <c r="L655" s="17">
        <v>4167.6899999999996</v>
      </c>
      <c r="M655" s="17">
        <v>4836.97</v>
      </c>
      <c r="N655" s="17">
        <v>5535.49</v>
      </c>
      <c r="O655" s="18">
        <v>6264.39</v>
      </c>
      <c r="P655" s="18">
        <v>7024.84</v>
      </c>
      <c r="Q655" s="18">
        <v>7818.02</v>
      </c>
      <c r="R655" s="18">
        <v>8645.19</v>
      </c>
      <c r="S655" s="18">
        <v>9507.66</v>
      </c>
      <c r="T655" s="18">
        <v>10406.75</v>
      </c>
      <c r="U655" s="18">
        <v>11343.86</v>
      </c>
      <c r="V655" s="18">
        <v>12320.44</v>
      </c>
      <c r="W655" s="18">
        <v>13337.98</v>
      </c>
      <c r="X655" s="18">
        <v>14398.04</v>
      </c>
      <c r="Y655" s="18">
        <v>14894.06</v>
      </c>
      <c r="Z655" s="18">
        <v>15407.53</v>
      </c>
      <c r="AA655" s="18">
        <v>15939.14</v>
      </c>
      <c r="AB655" s="18">
        <v>16489.66</v>
      </c>
      <c r="AC655" s="18">
        <v>17059.900000000001</v>
      </c>
      <c r="AD655" s="18">
        <v>17650.759999999998</v>
      </c>
      <c r="AE655" s="18">
        <v>18263.2</v>
      </c>
      <c r="AF655" s="18">
        <v>18898.3</v>
      </c>
      <c r="AG655" s="18">
        <v>19557.27</v>
      </c>
      <c r="AH655" s="18">
        <v>19575.55</v>
      </c>
      <c r="AI655" s="18">
        <v>19593.990000000002</v>
      </c>
      <c r="AJ655" s="18">
        <v>19612.919999999998</v>
      </c>
      <c r="AK655" s="18">
        <v>19632.34</v>
      </c>
      <c r="AL655" s="18">
        <v>19652.240000000002</v>
      </c>
      <c r="AM655" s="18">
        <v>19672.61</v>
      </c>
      <c r="AN655" s="18">
        <v>19693.439999999999</v>
      </c>
      <c r="AO655" s="18">
        <v>19714.71</v>
      </c>
      <c r="AP655" s="18">
        <v>19736.400000000001</v>
      </c>
      <c r="AQ655" s="18">
        <v>19758.47</v>
      </c>
      <c r="AR655" s="18">
        <v>19780.84</v>
      </c>
      <c r="AS655" s="18">
        <v>19803.43</v>
      </c>
      <c r="AT655" s="18">
        <v>19826.099999999999</v>
      </c>
      <c r="AU655" s="18">
        <v>19848.7</v>
      </c>
      <c r="AV655" s="18">
        <v>19871.05</v>
      </c>
      <c r="AW655" s="18">
        <v>19892.98</v>
      </c>
      <c r="AX655" s="18">
        <v>19914.32</v>
      </c>
      <c r="AY655" s="18">
        <v>19934.88</v>
      </c>
      <c r="AZ655" s="18">
        <v>19954.5</v>
      </c>
      <c r="BA655" s="18">
        <v>19973.02</v>
      </c>
      <c r="BB655" s="18">
        <v>19990.259999999998</v>
      </c>
      <c r="BC655" s="18">
        <v>20006.05</v>
      </c>
      <c r="BD655" s="18">
        <v>20020.21</v>
      </c>
      <c r="BE655" s="18">
        <v>20032.54</v>
      </c>
      <c r="BF655" s="18">
        <v>20042.830000000002</v>
      </c>
      <c r="BG655" s="18">
        <v>20050.849999999999</v>
      </c>
      <c r="BH655" s="18">
        <v>20056.349999999999</v>
      </c>
      <c r="BI655" s="18">
        <v>20059.07</v>
      </c>
      <c r="BJ655" s="18">
        <v>20058.740000000002</v>
      </c>
      <c r="BK655" s="18">
        <v>20055.07</v>
      </c>
      <c r="BL655" s="18">
        <v>20047.759999999998</v>
      </c>
      <c r="BM655" s="18">
        <v>20036.47</v>
      </c>
      <c r="BN655" s="18">
        <v>20020.79</v>
      </c>
      <c r="BO655" s="18">
        <v>20000.23</v>
      </c>
      <c r="BP655" s="18">
        <v>19974.21</v>
      </c>
      <c r="BQ655" s="18">
        <v>19942.05</v>
      </c>
      <c r="BR655" s="18">
        <v>19903</v>
      </c>
      <c r="BS655" s="18">
        <v>19856.18</v>
      </c>
      <c r="BT655" s="18">
        <v>19800.66</v>
      </c>
      <c r="BU655" s="18">
        <v>19735.400000000001</v>
      </c>
      <c r="BV655" s="18">
        <v>19659.28</v>
      </c>
      <c r="BW655" s="18" t="s">
        <v>98</v>
      </c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</row>
    <row r="656" spans="1:91" s="1" customFormat="1" ht="16.5" x14ac:dyDescent="0.15">
      <c r="A656" s="16">
        <v>20</v>
      </c>
      <c r="B656" s="16" t="s">
        <v>101</v>
      </c>
      <c r="C656" s="16" t="s">
        <v>103</v>
      </c>
      <c r="D656" s="16">
        <v>36</v>
      </c>
      <c r="E656" s="17">
        <v>304.66000000000003</v>
      </c>
      <c r="F656" s="17">
        <v>734.69</v>
      </c>
      <c r="G656" s="17">
        <v>1240.3599999999999</v>
      </c>
      <c r="H656" s="17">
        <v>1785.86</v>
      </c>
      <c r="I656" s="17">
        <v>2355.9499999999998</v>
      </c>
      <c r="J656" s="17">
        <v>2951.56</v>
      </c>
      <c r="K656" s="17">
        <v>3573.65</v>
      </c>
      <c r="L656" s="17">
        <v>4223.24</v>
      </c>
      <c r="M656" s="17">
        <v>4901.37</v>
      </c>
      <c r="N656" s="17">
        <v>5609.14</v>
      </c>
      <c r="O656" s="18">
        <v>6347.67</v>
      </c>
      <c r="P656" s="18">
        <v>7118.15</v>
      </c>
      <c r="Q656" s="18">
        <v>7921.79</v>
      </c>
      <c r="R656" s="18">
        <v>8759.85</v>
      </c>
      <c r="S656" s="18">
        <v>9633.64</v>
      </c>
      <c r="T656" s="18">
        <v>10544.52</v>
      </c>
      <c r="U656" s="18">
        <v>11493.89</v>
      </c>
      <c r="V656" s="18">
        <v>12483.21</v>
      </c>
      <c r="W656" s="18">
        <v>13513.99</v>
      </c>
      <c r="X656" s="18">
        <v>14587.84</v>
      </c>
      <c r="Y656" s="18">
        <v>15090.08</v>
      </c>
      <c r="Z656" s="18">
        <v>15610.01</v>
      </c>
      <c r="AA656" s="18">
        <v>16148.36</v>
      </c>
      <c r="AB656" s="18">
        <v>16705.919999999998</v>
      </c>
      <c r="AC656" s="18">
        <v>17283.53</v>
      </c>
      <c r="AD656" s="18">
        <v>17882.150000000001</v>
      </c>
      <c r="AE656" s="18">
        <v>18502.79</v>
      </c>
      <c r="AF656" s="18">
        <v>19146.62</v>
      </c>
      <c r="AG656" s="18">
        <v>19168.91</v>
      </c>
      <c r="AH656" s="18">
        <v>19191.509999999998</v>
      </c>
      <c r="AI656" s="18">
        <v>19214.79</v>
      </c>
      <c r="AJ656" s="18">
        <v>19238.77</v>
      </c>
      <c r="AK656" s="18">
        <v>19263.45</v>
      </c>
      <c r="AL656" s="18">
        <v>19288.86</v>
      </c>
      <c r="AM656" s="18">
        <v>19315.05</v>
      </c>
      <c r="AN656" s="18">
        <v>19342.04</v>
      </c>
      <c r="AO656" s="18">
        <v>19369.75</v>
      </c>
      <c r="AP656" s="18">
        <v>19398.060000000001</v>
      </c>
      <c r="AQ656" s="18">
        <v>19426.900000000001</v>
      </c>
      <c r="AR656" s="18">
        <v>19456.189999999999</v>
      </c>
      <c r="AS656" s="18">
        <v>19485.8</v>
      </c>
      <c r="AT656" s="18">
        <v>19515.59</v>
      </c>
      <c r="AU656" s="18">
        <v>19545.41</v>
      </c>
      <c r="AV656" s="18">
        <v>19575.09</v>
      </c>
      <c r="AW656" s="18">
        <v>19604.46</v>
      </c>
      <c r="AX656" s="18">
        <v>19633.349999999999</v>
      </c>
      <c r="AY656" s="18">
        <v>19661.62</v>
      </c>
      <c r="AZ656" s="18">
        <v>19689.11</v>
      </c>
      <c r="BA656" s="18">
        <v>19715.66</v>
      </c>
      <c r="BB656" s="18">
        <v>19741.09</v>
      </c>
      <c r="BC656" s="18">
        <v>19765.259999999998</v>
      </c>
      <c r="BD656" s="18">
        <v>19787.97</v>
      </c>
      <c r="BE656" s="18">
        <v>19809.02</v>
      </c>
      <c r="BF656" s="18">
        <v>19828.189999999999</v>
      </c>
      <c r="BG656" s="18">
        <v>19845.25</v>
      </c>
      <c r="BH656" s="18">
        <v>19859.939999999999</v>
      </c>
      <c r="BI656" s="18">
        <v>19872.02</v>
      </c>
      <c r="BJ656" s="18">
        <v>19881.2</v>
      </c>
      <c r="BK656" s="18">
        <v>19887.189999999999</v>
      </c>
      <c r="BL656" s="18">
        <v>19889.66</v>
      </c>
      <c r="BM656" s="18">
        <v>19888.23</v>
      </c>
      <c r="BN656" s="18">
        <v>19882.41</v>
      </c>
      <c r="BO656" s="18">
        <v>19871.63</v>
      </c>
      <c r="BP656" s="18">
        <v>19855.23</v>
      </c>
      <c r="BQ656" s="18">
        <v>19832.46</v>
      </c>
      <c r="BR656" s="18">
        <v>19802.46</v>
      </c>
      <c r="BS656" s="18">
        <v>19764.3</v>
      </c>
      <c r="BT656" s="18">
        <v>19716.939999999999</v>
      </c>
      <c r="BU656" s="18">
        <v>19659.27</v>
      </c>
      <c r="BV656" s="18" t="s">
        <v>98</v>
      </c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</row>
    <row r="657" spans="1:91" s="1" customFormat="1" ht="16.5" x14ac:dyDescent="0.15">
      <c r="A657" s="16">
        <v>20</v>
      </c>
      <c r="B657" s="16" t="s">
        <v>101</v>
      </c>
      <c r="C657" s="16" t="s">
        <v>103</v>
      </c>
      <c r="D657" s="16">
        <v>37</v>
      </c>
      <c r="E657" s="17">
        <v>308.76</v>
      </c>
      <c r="F657" s="17">
        <v>744.57</v>
      </c>
      <c r="G657" s="17">
        <v>1257.03</v>
      </c>
      <c r="H657" s="17">
        <v>1809.84</v>
      </c>
      <c r="I657" s="17">
        <v>2387.56</v>
      </c>
      <c r="J657" s="17">
        <v>2991.11</v>
      </c>
      <c r="K657" s="17">
        <v>3621.5</v>
      </c>
      <c r="L657" s="17">
        <v>4279.74</v>
      </c>
      <c r="M657" s="17">
        <v>4966.8900000000003</v>
      </c>
      <c r="N657" s="17">
        <v>5684.06</v>
      </c>
      <c r="O657" s="18">
        <v>6432.39</v>
      </c>
      <c r="P657" s="18">
        <v>7213.08</v>
      </c>
      <c r="Q657" s="18">
        <v>8027.35</v>
      </c>
      <c r="R657" s="18">
        <v>8876.4699999999993</v>
      </c>
      <c r="S657" s="18">
        <v>9761.77</v>
      </c>
      <c r="T657" s="18">
        <v>10684.62</v>
      </c>
      <c r="U657" s="18">
        <v>11646.44</v>
      </c>
      <c r="V657" s="18">
        <v>12648.71</v>
      </c>
      <c r="W657" s="18">
        <v>13692.96</v>
      </c>
      <c r="X657" s="18">
        <v>14780.81</v>
      </c>
      <c r="Y657" s="18">
        <v>15289.36</v>
      </c>
      <c r="Z657" s="18">
        <v>15815.85</v>
      </c>
      <c r="AA657" s="18">
        <v>16361.05</v>
      </c>
      <c r="AB657" s="18">
        <v>16925.77</v>
      </c>
      <c r="AC657" s="18">
        <v>17510.91</v>
      </c>
      <c r="AD657" s="18">
        <v>18117.47</v>
      </c>
      <c r="AE657" s="18">
        <v>18746.560000000001</v>
      </c>
      <c r="AF657" s="18">
        <v>18773.400000000001</v>
      </c>
      <c r="AG657" s="18">
        <v>18800.509999999998</v>
      </c>
      <c r="AH657" s="18">
        <v>18828.29</v>
      </c>
      <c r="AI657" s="18">
        <v>18856.759999999998</v>
      </c>
      <c r="AJ657" s="18">
        <v>18885.88</v>
      </c>
      <c r="AK657" s="18">
        <v>18915.669999999998</v>
      </c>
      <c r="AL657" s="18">
        <v>18946.13</v>
      </c>
      <c r="AM657" s="18">
        <v>18977.259999999998</v>
      </c>
      <c r="AN657" s="18">
        <v>19009.080000000002</v>
      </c>
      <c r="AO657" s="18">
        <v>19041.55</v>
      </c>
      <c r="AP657" s="18">
        <v>19074.64</v>
      </c>
      <c r="AQ657" s="18">
        <v>19108.259999999998</v>
      </c>
      <c r="AR657" s="18">
        <v>19142.34</v>
      </c>
      <c r="AS657" s="18">
        <v>19176.78</v>
      </c>
      <c r="AT657" s="18">
        <v>19211.54</v>
      </c>
      <c r="AU657" s="18">
        <v>19246.62</v>
      </c>
      <c r="AV657" s="18">
        <v>19282.060000000001</v>
      </c>
      <c r="AW657" s="18">
        <v>19318.02</v>
      </c>
      <c r="AX657" s="18">
        <v>19354.68</v>
      </c>
      <c r="AY657" s="18">
        <v>19391.57</v>
      </c>
      <c r="AZ657" s="18">
        <v>19427.86</v>
      </c>
      <c r="BA657" s="18">
        <v>19463.419999999998</v>
      </c>
      <c r="BB657" s="18">
        <v>19498.080000000002</v>
      </c>
      <c r="BC657" s="18">
        <v>19531.669999999998</v>
      </c>
      <c r="BD657" s="18">
        <v>19563.990000000002</v>
      </c>
      <c r="BE657" s="18">
        <v>19594.849999999999</v>
      </c>
      <c r="BF657" s="18">
        <v>19624.03</v>
      </c>
      <c r="BG657" s="18">
        <v>19651.28</v>
      </c>
      <c r="BH657" s="18">
        <v>19676.36</v>
      </c>
      <c r="BI657" s="18">
        <v>19699.009999999998</v>
      </c>
      <c r="BJ657" s="18">
        <v>19718.939999999999</v>
      </c>
      <c r="BK657" s="18">
        <v>19735.849999999999</v>
      </c>
      <c r="BL657" s="18">
        <v>19749.349999999999</v>
      </c>
      <c r="BM657" s="18">
        <v>19758.98</v>
      </c>
      <c r="BN657" s="18">
        <v>19764.18</v>
      </c>
      <c r="BO657" s="18">
        <v>19764.3</v>
      </c>
      <c r="BP657" s="18">
        <v>19758.59</v>
      </c>
      <c r="BQ657" s="18">
        <v>19746.22</v>
      </c>
      <c r="BR657" s="18">
        <v>19726.25</v>
      </c>
      <c r="BS657" s="18">
        <v>19697.669999999998</v>
      </c>
      <c r="BT657" s="18">
        <v>19659.34</v>
      </c>
      <c r="BU657" s="18" t="s">
        <v>98</v>
      </c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</row>
    <row r="658" spans="1:91" s="1" customFormat="1" ht="16.5" x14ac:dyDescent="0.15">
      <c r="A658" s="16">
        <v>20</v>
      </c>
      <c r="B658" s="16" t="s">
        <v>101</v>
      </c>
      <c r="C658" s="16" t="s">
        <v>103</v>
      </c>
      <c r="D658" s="16">
        <v>38</v>
      </c>
      <c r="E658" s="17">
        <v>312.85000000000002</v>
      </c>
      <c r="F658" s="17">
        <v>754.43</v>
      </c>
      <c r="G658" s="17">
        <v>1273.6500000000001</v>
      </c>
      <c r="H658" s="17">
        <v>1833.76</v>
      </c>
      <c r="I658" s="17">
        <v>2419.08</v>
      </c>
      <c r="J658" s="17">
        <v>3030.57</v>
      </c>
      <c r="K658" s="17">
        <v>3669.23</v>
      </c>
      <c r="L658" s="17">
        <v>4336.1000000000004</v>
      </c>
      <c r="M658" s="17">
        <v>5032.25</v>
      </c>
      <c r="N658" s="17">
        <v>5758.79</v>
      </c>
      <c r="O658" s="18">
        <v>6516.9</v>
      </c>
      <c r="P658" s="18">
        <v>7307.76</v>
      </c>
      <c r="Q658" s="18">
        <v>8132.62</v>
      </c>
      <c r="R658" s="18">
        <v>8992.76</v>
      </c>
      <c r="S658" s="18">
        <v>9889.52</v>
      </c>
      <c r="T658" s="18">
        <v>10824.28</v>
      </c>
      <c r="U658" s="18">
        <v>11798.49</v>
      </c>
      <c r="V658" s="18">
        <v>12813.65</v>
      </c>
      <c r="W658" s="18">
        <v>13871.3</v>
      </c>
      <c r="X658" s="18">
        <v>14973.08</v>
      </c>
      <c r="Y658" s="18">
        <v>15487.88</v>
      </c>
      <c r="Z658" s="18">
        <v>16020.88</v>
      </c>
      <c r="AA658" s="18">
        <v>16572.88</v>
      </c>
      <c r="AB658" s="18">
        <v>17144.73</v>
      </c>
      <c r="AC658" s="18">
        <v>17737.39</v>
      </c>
      <c r="AD658" s="18">
        <v>18351.939999999999</v>
      </c>
      <c r="AE658" s="18">
        <v>18385.55</v>
      </c>
      <c r="AF658" s="18">
        <v>18419.52</v>
      </c>
      <c r="AG658" s="18">
        <v>18454.27</v>
      </c>
      <c r="AH658" s="18">
        <v>18489.78</v>
      </c>
      <c r="AI658" s="18">
        <v>18526.009999999998</v>
      </c>
      <c r="AJ658" s="18">
        <v>18562.96</v>
      </c>
      <c r="AK658" s="18">
        <v>18600.599999999999</v>
      </c>
      <c r="AL658" s="18">
        <v>18638.939999999999</v>
      </c>
      <c r="AM658" s="18">
        <v>18677.93</v>
      </c>
      <c r="AN658" s="18">
        <v>18717.53</v>
      </c>
      <c r="AO658" s="18">
        <v>18757.62</v>
      </c>
      <c r="AP658" s="18">
        <v>18798.03</v>
      </c>
      <c r="AQ658" s="18">
        <v>18838.560000000001</v>
      </c>
      <c r="AR658" s="18">
        <v>18879</v>
      </c>
      <c r="AS658" s="18">
        <v>18919.16</v>
      </c>
      <c r="AT658" s="18">
        <v>18958.86</v>
      </c>
      <c r="AU658" s="18">
        <v>18998.03</v>
      </c>
      <c r="AV658" s="18">
        <v>19036.62</v>
      </c>
      <c r="AW658" s="18">
        <v>19074.66</v>
      </c>
      <c r="AX658" s="18">
        <v>19112.22</v>
      </c>
      <c r="AY658" s="18">
        <v>19149.45</v>
      </c>
      <c r="AZ658" s="18">
        <v>19186.5</v>
      </c>
      <c r="BA658" s="18">
        <v>19223.64</v>
      </c>
      <c r="BB658" s="18">
        <v>19261.13</v>
      </c>
      <c r="BC658" s="18">
        <v>19299.349999999999</v>
      </c>
      <c r="BD658" s="18">
        <v>19338.75</v>
      </c>
      <c r="BE658" s="18">
        <v>19379.919999999998</v>
      </c>
      <c r="BF658" s="18">
        <v>19421.03</v>
      </c>
      <c r="BG658" s="18">
        <v>19460.45</v>
      </c>
      <c r="BH658" s="18">
        <v>19497.96</v>
      </c>
      <c r="BI658" s="18">
        <v>19533.27</v>
      </c>
      <c r="BJ658" s="18">
        <v>19566.11</v>
      </c>
      <c r="BK658" s="18">
        <v>19596.09</v>
      </c>
      <c r="BL658" s="18">
        <v>19622.759999999998</v>
      </c>
      <c r="BM658" s="18">
        <v>19645.580000000002</v>
      </c>
      <c r="BN658" s="18">
        <v>19663.919999999998</v>
      </c>
      <c r="BO658" s="18">
        <v>19677.04</v>
      </c>
      <c r="BP658" s="18">
        <v>19684.11</v>
      </c>
      <c r="BQ658" s="18">
        <v>19684.22</v>
      </c>
      <c r="BR658" s="18">
        <v>19676.34</v>
      </c>
      <c r="BS658" s="18">
        <v>19659.36</v>
      </c>
      <c r="BT658" s="18" t="s">
        <v>98</v>
      </c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</row>
    <row r="659" spans="1:91" s="1" customFormat="1" ht="16.5" x14ac:dyDescent="0.15">
      <c r="A659" s="16">
        <v>20</v>
      </c>
      <c r="B659" s="16" t="s">
        <v>101</v>
      </c>
      <c r="C659" s="16" t="s">
        <v>103</v>
      </c>
      <c r="D659" s="16">
        <v>39</v>
      </c>
      <c r="E659" s="17">
        <v>316.87</v>
      </c>
      <c r="F659" s="17">
        <v>764.12</v>
      </c>
      <c r="G659" s="17">
        <v>1290.01</v>
      </c>
      <c r="H659" s="17">
        <v>1857.29</v>
      </c>
      <c r="I659" s="17">
        <v>2450.09</v>
      </c>
      <c r="J659" s="17">
        <v>3069.39</v>
      </c>
      <c r="K659" s="17">
        <v>3716.18</v>
      </c>
      <c r="L659" s="17">
        <v>4391.54</v>
      </c>
      <c r="M659" s="17">
        <v>5096.53</v>
      </c>
      <c r="N659" s="17">
        <v>5832.29</v>
      </c>
      <c r="O659" s="18">
        <v>6599.99</v>
      </c>
      <c r="P659" s="18">
        <v>7400.84</v>
      </c>
      <c r="Q659" s="18">
        <v>8236.09</v>
      </c>
      <c r="R659" s="18">
        <v>9107.0499999999993</v>
      </c>
      <c r="S659" s="18">
        <v>10015.049999999999</v>
      </c>
      <c r="T659" s="18">
        <v>10961.5</v>
      </c>
      <c r="U659" s="18">
        <v>11947.86</v>
      </c>
      <c r="V659" s="18">
        <v>12975.65</v>
      </c>
      <c r="W659" s="18">
        <v>14046.43</v>
      </c>
      <c r="X659" s="18">
        <v>15161.85</v>
      </c>
      <c r="Y659" s="18">
        <v>15682.73</v>
      </c>
      <c r="Z659" s="18">
        <v>16222.08</v>
      </c>
      <c r="AA659" s="18">
        <v>16780.72</v>
      </c>
      <c r="AB659" s="18">
        <v>17359.57</v>
      </c>
      <c r="AC659" s="18">
        <v>17959.66</v>
      </c>
      <c r="AD659" s="18">
        <v>18001.13</v>
      </c>
      <c r="AE659" s="18">
        <v>18043.79</v>
      </c>
      <c r="AF659" s="18">
        <v>18087.41</v>
      </c>
      <c r="AG659" s="18">
        <v>18131.939999999999</v>
      </c>
      <c r="AH659" s="18">
        <v>18177.36</v>
      </c>
      <c r="AI659" s="18">
        <v>18223.62</v>
      </c>
      <c r="AJ659" s="18">
        <v>18270.71</v>
      </c>
      <c r="AK659" s="18">
        <v>18318.62</v>
      </c>
      <c r="AL659" s="18">
        <v>18367.28</v>
      </c>
      <c r="AM659" s="18">
        <v>18416.63</v>
      </c>
      <c r="AN659" s="18">
        <v>18466.490000000002</v>
      </c>
      <c r="AO659" s="18">
        <v>18516.63</v>
      </c>
      <c r="AP659" s="18">
        <v>18566.77</v>
      </c>
      <c r="AQ659" s="18">
        <v>18616.599999999999</v>
      </c>
      <c r="AR659" s="18">
        <v>18665.82</v>
      </c>
      <c r="AS659" s="18">
        <v>18714.18</v>
      </c>
      <c r="AT659" s="18">
        <v>18761.509999999998</v>
      </c>
      <c r="AU659" s="18">
        <v>18807.689999999999</v>
      </c>
      <c r="AV659" s="18">
        <v>18852.669999999998</v>
      </c>
      <c r="AW659" s="18">
        <v>18896.45</v>
      </c>
      <c r="AX659" s="18">
        <v>18939.080000000002</v>
      </c>
      <c r="AY659" s="18">
        <v>18980.64</v>
      </c>
      <c r="AZ659" s="18">
        <v>19021.25</v>
      </c>
      <c r="BA659" s="18">
        <v>19061.04</v>
      </c>
      <c r="BB659" s="18">
        <v>19100.169999999998</v>
      </c>
      <c r="BC659" s="18">
        <v>19138.830000000002</v>
      </c>
      <c r="BD659" s="18">
        <v>19177.28</v>
      </c>
      <c r="BE659" s="18">
        <v>19215.86</v>
      </c>
      <c r="BF659" s="18">
        <v>19255</v>
      </c>
      <c r="BG659" s="18">
        <v>19295.3</v>
      </c>
      <c r="BH659" s="18">
        <v>19337.54</v>
      </c>
      <c r="BI659" s="18">
        <v>19382.79</v>
      </c>
      <c r="BJ659" s="18">
        <v>19430.5</v>
      </c>
      <c r="BK659" s="18">
        <v>19475.509999999998</v>
      </c>
      <c r="BL659" s="18">
        <v>19517.3</v>
      </c>
      <c r="BM659" s="18">
        <v>19555.240000000002</v>
      </c>
      <c r="BN659" s="18">
        <v>19588.62</v>
      </c>
      <c r="BO659" s="18">
        <v>19616.62</v>
      </c>
      <c r="BP659" s="18">
        <v>19638.32</v>
      </c>
      <c r="BQ659" s="18">
        <v>19652.72</v>
      </c>
      <c r="BR659" s="18">
        <v>19658.71</v>
      </c>
      <c r="BS659" s="18" t="s">
        <v>98</v>
      </c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</row>
    <row r="660" spans="1:91" s="1" customFormat="1" ht="16.5" x14ac:dyDescent="0.15">
      <c r="A660" s="16">
        <v>20</v>
      </c>
      <c r="B660" s="16" t="s">
        <v>101</v>
      </c>
      <c r="C660" s="16" t="s">
        <v>103</v>
      </c>
      <c r="D660" s="16">
        <v>40</v>
      </c>
      <c r="E660" s="17">
        <v>320.87</v>
      </c>
      <c r="F660" s="17">
        <v>773.74</v>
      </c>
      <c r="G660" s="17">
        <v>1306.24</v>
      </c>
      <c r="H660" s="17">
        <v>1880.63</v>
      </c>
      <c r="I660" s="17">
        <v>2480.85</v>
      </c>
      <c r="J660" s="17">
        <v>3107.89</v>
      </c>
      <c r="K660" s="17">
        <v>3762.76</v>
      </c>
      <c r="L660" s="17">
        <v>4446.53</v>
      </c>
      <c r="M660" s="17">
        <v>5160.29</v>
      </c>
      <c r="N660" s="17">
        <v>5905.19</v>
      </c>
      <c r="O660" s="18">
        <v>6682.4</v>
      </c>
      <c r="P660" s="18">
        <v>7493.13</v>
      </c>
      <c r="Q660" s="18">
        <v>8338.67</v>
      </c>
      <c r="R660" s="18">
        <v>9220.32</v>
      </c>
      <c r="S660" s="18">
        <v>10139.44</v>
      </c>
      <c r="T660" s="18">
        <v>11097.46</v>
      </c>
      <c r="U660" s="18">
        <v>12095.83</v>
      </c>
      <c r="V660" s="18">
        <v>13136.1</v>
      </c>
      <c r="W660" s="18">
        <v>14219.85</v>
      </c>
      <c r="X660" s="18">
        <v>15348.74</v>
      </c>
      <c r="Y660" s="18">
        <v>15875.59</v>
      </c>
      <c r="Z660" s="18">
        <v>16421.18</v>
      </c>
      <c r="AA660" s="18">
        <v>16986.39</v>
      </c>
      <c r="AB660" s="18">
        <v>17572.21</v>
      </c>
      <c r="AC660" s="18">
        <v>17622.72</v>
      </c>
      <c r="AD660" s="18">
        <v>17674.68</v>
      </c>
      <c r="AE660" s="18">
        <v>17727.79</v>
      </c>
      <c r="AF660" s="18">
        <v>17782.009999999998</v>
      </c>
      <c r="AG660" s="18">
        <v>17837.3</v>
      </c>
      <c r="AH660" s="18">
        <v>17893.599999999999</v>
      </c>
      <c r="AI660" s="18">
        <v>17950.900000000001</v>
      </c>
      <c r="AJ660" s="18">
        <v>18009.16</v>
      </c>
      <c r="AK660" s="18">
        <v>18068.349999999999</v>
      </c>
      <c r="AL660" s="18">
        <v>18128.330000000002</v>
      </c>
      <c r="AM660" s="18">
        <v>18188.91</v>
      </c>
      <c r="AN660" s="18">
        <v>18249.8</v>
      </c>
      <c r="AO660" s="18">
        <v>18310.63</v>
      </c>
      <c r="AP660" s="18">
        <v>18371.03</v>
      </c>
      <c r="AQ660" s="18">
        <v>18430.62</v>
      </c>
      <c r="AR660" s="18">
        <v>18489.07</v>
      </c>
      <c r="AS660" s="18">
        <v>18546.16</v>
      </c>
      <c r="AT660" s="18">
        <v>18601.73</v>
      </c>
      <c r="AU660" s="18">
        <v>18655.68</v>
      </c>
      <c r="AV660" s="18">
        <v>18707.990000000002</v>
      </c>
      <c r="AW660" s="18">
        <v>18758.689999999999</v>
      </c>
      <c r="AX660" s="18">
        <v>18807.810000000001</v>
      </c>
      <c r="AY660" s="18">
        <v>18855.490000000002</v>
      </c>
      <c r="AZ660" s="18">
        <v>18901.78</v>
      </c>
      <c r="BA660" s="18">
        <v>18946.79</v>
      </c>
      <c r="BB660" s="18">
        <v>18990.66</v>
      </c>
      <c r="BC660" s="18">
        <v>19033.55</v>
      </c>
      <c r="BD660" s="18">
        <v>19075.66</v>
      </c>
      <c r="BE660" s="18">
        <v>19117.29</v>
      </c>
      <c r="BF660" s="18">
        <v>19158.8</v>
      </c>
      <c r="BG660" s="18">
        <v>19200.66</v>
      </c>
      <c r="BH660" s="18">
        <v>19243.53</v>
      </c>
      <c r="BI660" s="18">
        <v>19288.18</v>
      </c>
      <c r="BJ660" s="18">
        <v>19335.669999999998</v>
      </c>
      <c r="BK660" s="18">
        <v>19387.5</v>
      </c>
      <c r="BL660" s="18">
        <v>19445.37</v>
      </c>
      <c r="BM660" s="18">
        <v>19499.349999999999</v>
      </c>
      <c r="BN660" s="18">
        <v>19548.62</v>
      </c>
      <c r="BO660" s="18">
        <v>19592.28</v>
      </c>
      <c r="BP660" s="18">
        <v>19629.330000000002</v>
      </c>
      <c r="BQ660" s="18">
        <v>19658.669999999998</v>
      </c>
      <c r="BR660" s="18" t="s">
        <v>98</v>
      </c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</row>
    <row r="661" spans="1:91" s="1" customFormat="1" ht="16.5" x14ac:dyDescent="0.15">
      <c r="A661" s="16">
        <v>20</v>
      </c>
      <c r="B661" s="16" t="s">
        <v>101</v>
      </c>
      <c r="C661" s="16" t="s">
        <v>103</v>
      </c>
      <c r="D661" s="16">
        <v>41</v>
      </c>
      <c r="E661" s="17">
        <v>324.86</v>
      </c>
      <c r="F661" s="17">
        <v>783.37</v>
      </c>
      <c r="G661" s="17">
        <v>1322.47</v>
      </c>
      <c r="H661" s="17">
        <v>1903.98</v>
      </c>
      <c r="I661" s="17">
        <v>2511.63</v>
      </c>
      <c r="J661" s="17">
        <v>3146.41</v>
      </c>
      <c r="K661" s="17">
        <v>3809.35</v>
      </c>
      <c r="L661" s="17">
        <v>4501.53</v>
      </c>
      <c r="M661" s="17">
        <v>5224.0600000000004</v>
      </c>
      <c r="N661" s="17">
        <v>5978.08</v>
      </c>
      <c r="O661" s="18">
        <v>6764.78</v>
      </c>
      <c r="P661" s="18">
        <v>7585.39</v>
      </c>
      <c r="Q661" s="18">
        <v>8441.2000000000007</v>
      </c>
      <c r="R661" s="18">
        <v>9333.52</v>
      </c>
      <c r="S661" s="18">
        <v>10263.74</v>
      </c>
      <c r="T661" s="18">
        <v>11233.28</v>
      </c>
      <c r="U661" s="18">
        <v>12243.64</v>
      </c>
      <c r="V661" s="18">
        <v>13296.35</v>
      </c>
      <c r="W661" s="18">
        <v>14393.01</v>
      </c>
      <c r="X661" s="18">
        <v>15535.3</v>
      </c>
      <c r="Y661" s="18">
        <v>16068.08</v>
      </c>
      <c r="Z661" s="18">
        <v>16619.89</v>
      </c>
      <c r="AA661" s="18">
        <v>17191.689999999999</v>
      </c>
      <c r="AB661" s="18">
        <v>17251.509999999998</v>
      </c>
      <c r="AC661" s="18">
        <v>17312.8</v>
      </c>
      <c r="AD661" s="18">
        <v>17375.45</v>
      </c>
      <c r="AE661" s="18">
        <v>17439.400000000001</v>
      </c>
      <c r="AF661" s="18">
        <v>17504.61</v>
      </c>
      <c r="AG661" s="18">
        <v>17571.02</v>
      </c>
      <c r="AH661" s="18">
        <v>17638.59</v>
      </c>
      <c r="AI661" s="18">
        <v>17707.3</v>
      </c>
      <c r="AJ661" s="18">
        <v>17777.080000000002</v>
      </c>
      <c r="AK661" s="18">
        <v>17847.8</v>
      </c>
      <c r="AL661" s="18">
        <v>17919.21</v>
      </c>
      <c r="AM661" s="18">
        <v>17990.98</v>
      </c>
      <c r="AN661" s="18">
        <v>18062.669999999998</v>
      </c>
      <c r="AO661" s="18">
        <v>18133.82</v>
      </c>
      <c r="AP661" s="18">
        <v>18203.990000000002</v>
      </c>
      <c r="AQ661" s="18">
        <v>18272.8</v>
      </c>
      <c r="AR661" s="18">
        <v>18339.96</v>
      </c>
      <c r="AS661" s="18">
        <v>18405.28</v>
      </c>
      <c r="AT661" s="18">
        <v>18468.64</v>
      </c>
      <c r="AU661" s="18">
        <v>18530.02</v>
      </c>
      <c r="AV661" s="18">
        <v>18589.419999999998</v>
      </c>
      <c r="AW661" s="18">
        <v>18646.88</v>
      </c>
      <c r="AX661" s="18">
        <v>18702.53</v>
      </c>
      <c r="AY661" s="18">
        <v>18756.419999999998</v>
      </c>
      <c r="AZ661" s="18">
        <v>18808.64</v>
      </c>
      <c r="BA661" s="18">
        <v>18859.32</v>
      </c>
      <c r="BB661" s="18">
        <v>18908.61</v>
      </c>
      <c r="BC661" s="18">
        <v>18956.68</v>
      </c>
      <c r="BD661" s="18">
        <v>19003.79</v>
      </c>
      <c r="BE661" s="18">
        <v>19050.240000000002</v>
      </c>
      <c r="BF661" s="18">
        <v>19096.46</v>
      </c>
      <c r="BG661" s="18">
        <v>19142.97</v>
      </c>
      <c r="BH661" s="18">
        <v>19190.400000000001</v>
      </c>
      <c r="BI661" s="18">
        <v>19239.54</v>
      </c>
      <c r="BJ661" s="18">
        <v>19291.47</v>
      </c>
      <c r="BK661" s="18">
        <v>19347.830000000002</v>
      </c>
      <c r="BL661" s="18">
        <v>19411.18</v>
      </c>
      <c r="BM661" s="18">
        <v>19481.509999999998</v>
      </c>
      <c r="BN661" s="18">
        <v>19546.919999999998</v>
      </c>
      <c r="BO661" s="18">
        <v>19606.400000000001</v>
      </c>
      <c r="BP661" s="18">
        <v>19658.86</v>
      </c>
      <c r="BQ661" s="18" t="s">
        <v>98</v>
      </c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</row>
    <row r="662" spans="1:91" s="1" customFormat="1" ht="16.5" x14ac:dyDescent="0.15">
      <c r="A662" s="16">
        <v>20</v>
      </c>
      <c r="B662" s="16" t="s">
        <v>101</v>
      </c>
      <c r="C662" s="16" t="s">
        <v>103</v>
      </c>
      <c r="D662" s="16">
        <v>42</v>
      </c>
      <c r="E662" s="17">
        <v>328.87</v>
      </c>
      <c r="F662" s="17">
        <v>793.02</v>
      </c>
      <c r="G662" s="17">
        <v>1338.76</v>
      </c>
      <c r="H662" s="17">
        <v>1927.41</v>
      </c>
      <c r="I662" s="17">
        <v>2542.5</v>
      </c>
      <c r="J662" s="17">
        <v>3185.05</v>
      </c>
      <c r="K662" s="17">
        <v>3856.1</v>
      </c>
      <c r="L662" s="17">
        <v>4556.71</v>
      </c>
      <c r="M662" s="17">
        <v>5288.02</v>
      </c>
      <c r="N662" s="17">
        <v>6051.18</v>
      </c>
      <c r="O662" s="18">
        <v>6847.39</v>
      </c>
      <c r="P662" s="18">
        <v>7677.89</v>
      </c>
      <c r="Q662" s="18">
        <v>8543.9699999999993</v>
      </c>
      <c r="R662" s="18">
        <v>9446.98</v>
      </c>
      <c r="S662" s="18">
        <v>10388.299999999999</v>
      </c>
      <c r="T662" s="18">
        <v>11369.37</v>
      </c>
      <c r="U662" s="18">
        <v>12391.7</v>
      </c>
      <c r="V662" s="18">
        <v>13456.84</v>
      </c>
      <c r="W662" s="18">
        <v>14566.4</v>
      </c>
      <c r="X662" s="18">
        <v>15722.08</v>
      </c>
      <c r="Y662" s="18">
        <v>16260.76</v>
      </c>
      <c r="Z662" s="18">
        <v>16818.82</v>
      </c>
      <c r="AA662" s="18">
        <v>16887.25</v>
      </c>
      <c r="AB662" s="18">
        <v>16957.740000000002</v>
      </c>
      <c r="AC662" s="18">
        <v>17029.79</v>
      </c>
      <c r="AD662" s="18">
        <v>17103.349999999999</v>
      </c>
      <c r="AE662" s="18">
        <v>17178.34</v>
      </c>
      <c r="AF662" s="18">
        <v>17254.71</v>
      </c>
      <c r="AG662" s="18">
        <v>17332.419999999998</v>
      </c>
      <c r="AH662" s="18">
        <v>17411.43</v>
      </c>
      <c r="AI662" s="18">
        <v>17491.68</v>
      </c>
      <c r="AJ662" s="18">
        <v>17573</v>
      </c>
      <c r="AK662" s="18">
        <v>17655.12</v>
      </c>
      <c r="AL662" s="18">
        <v>17737.63</v>
      </c>
      <c r="AM662" s="18">
        <v>17820.05</v>
      </c>
      <c r="AN662" s="18">
        <v>17901.84</v>
      </c>
      <c r="AO662" s="18">
        <v>17982.490000000002</v>
      </c>
      <c r="AP662" s="18">
        <v>18061.57</v>
      </c>
      <c r="AQ662" s="18">
        <v>18138.740000000002</v>
      </c>
      <c r="AR662" s="18">
        <v>18213.77</v>
      </c>
      <c r="AS662" s="18">
        <v>18286.53</v>
      </c>
      <c r="AT662" s="18">
        <v>18356.98</v>
      </c>
      <c r="AU662" s="18">
        <v>18425.12</v>
      </c>
      <c r="AV662" s="18">
        <v>18491</v>
      </c>
      <c r="AW662" s="18">
        <v>18554.740000000002</v>
      </c>
      <c r="AX662" s="18">
        <v>18616.41</v>
      </c>
      <c r="AY662" s="18">
        <v>18676.099999999999</v>
      </c>
      <c r="AZ662" s="18">
        <v>18733.93</v>
      </c>
      <c r="BA662" s="18">
        <v>18790.05</v>
      </c>
      <c r="BB662" s="18">
        <v>18844.650000000001</v>
      </c>
      <c r="BC662" s="18">
        <v>18897.96</v>
      </c>
      <c r="BD662" s="18">
        <v>18950.310000000001</v>
      </c>
      <c r="BE662" s="18">
        <v>19002.099999999999</v>
      </c>
      <c r="BF662" s="18">
        <v>19053.84</v>
      </c>
      <c r="BG662" s="18">
        <v>19106.14</v>
      </c>
      <c r="BH662" s="18">
        <v>19159.68</v>
      </c>
      <c r="BI662" s="18">
        <v>19215.439999999999</v>
      </c>
      <c r="BJ662" s="18">
        <v>19274.849999999999</v>
      </c>
      <c r="BK662" s="18">
        <v>19340.16</v>
      </c>
      <c r="BL662" s="18">
        <v>19415.03</v>
      </c>
      <c r="BM662" s="18">
        <v>19501.79</v>
      </c>
      <c r="BN662" s="18">
        <v>19583.310000000001</v>
      </c>
      <c r="BO662" s="18">
        <v>19658.47</v>
      </c>
      <c r="BP662" s="18" t="s">
        <v>98</v>
      </c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</row>
    <row r="663" spans="1:91" s="1" customFormat="1" ht="16.5" x14ac:dyDescent="0.15">
      <c r="A663" s="16">
        <v>20</v>
      </c>
      <c r="B663" s="16" t="s">
        <v>101</v>
      </c>
      <c r="C663" s="16" t="s">
        <v>103</v>
      </c>
      <c r="D663" s="16">
        <v>43</v>
      </c>
      <c r="E663" s="17">
        <v>332.89</v>
      </c>
      <c r="F663" s="17">
        <v>802.71</v>
      </c>
      <c r="G663" s="17">
        <v>1355.1</v>
      </c>
      <c r="H663" s="17">
        <v>1950.93</v>
      </c>
      <c r="I663" s="17">
        <v>2573.5</v>
      </c>
      <c r="J663" s="17">
        <v>3223.84</v>
      </c>
      <c r="K663" s="17">
        <v>3903.01</v>
      </c>
      <c r="L663" s="17">
        <v>4612.08</v>
      </c>
      <c r="M663" s="17">
        <v>5352.19</v>
      </c>
      <c r="N663" s="17">
        <v>6124.51</v>
      </c>
      <c r="O663" s="18">
        <v>6930.24</v>
      </c>
      <c r="P663" s="18">
        <v>7770.63</v>
      </c>
      <c r="Q663" s="18">
        <v>8647.01</v>
      </c>
      <c r="R663" s="18">
        <v>9560.7099999999991</v>
      </c>
      <c r="S663" s="18">
        <v>10513.13</v>
      </c>
      <c r="T663" s="18">
        <v>11505.74</v>
      </c>
      <c r="U663" s="18">
        <v>12540.03</v>
      </c>
      <c r="V663" s="18">
        <v>13617.58</v>
      </c>
      <c r="W663" s="18">
        <v>14740.02</v>
      </c>
      <c r="X663" s="18">
        <v>15909.1</v>
      </c>
      <c r="Y663" s="18">
        <v>16453.7</v>
      </c>
      <c r="Z663" s="18">
        <v>16531.04</v>
      </c>
      <c r="AA663" s="18">
        <v>16610.560000000001</v>
      </c>
      <c r="AB663" s="18">
        <v>16691.84</v>
      </c>
      <c r="AC663" s="18">
        <v>16774.830000000002</v>
      </c>
      <c r="AD663" s="18">
        <v>16859.43</v>
      </c>
      <c r="AE663" s="18">
        <v>16945.580000000002</v>
      </c>
      <c r="AF663" s="18">
        <v>17033.25</v>
      </c>
      <c r="AG663" s="18">
        <v>17122.38</v>
      </c>
      <c r="AH663" s="18">
        <v>17212.91</v>
      </c>
      <c r="AI663" s="18">
        <v>17304.64</v>
      </c>
      <c r="AJ663" s="18">
        <v>17397.27</v>
      </c>
      <c r="AK663" s="18">
        <v>17490.349999999999</v>
      </c>
      <c r="AL663" s="18">
        <v>17583.310000000001</v>
      </c>
      <c r="AM663" s="18">
        <v>17675.57</v>
      </c>
      <c r="AN663" s="18">
        <v>17766.53</v>
      </c>
      <c r="AO663" s="18">
        <v>17855.72</v>
      </c>
      <c r="AP663" s="18">
        <v>17942.740000000002</v>
      </c>
      <c r="AQ663" s="18">
        <v>18027.330000000002</v>
      </c>
      <c r="AR663" s="18">
        <v>18109.36</v>
      </c>
      <c r="AS663" s="18">
        <v>18188.77</v>
      </c>
      <c r="AT663" s="18">
        <v>18265.57</v>
      </c>
      <c r="AU663" s="18">
        <v>18339.79</v>
      </c>
      <c r="AV663" s="18">
        <v>18411.580000000002</v>
      </c>
      <c r="AW663" s="18">
        <v>18481.009999999998</v>
      </c>
      <c r="AX663" s="18">
        <v>18548.169999999998</v>
      </c>
      <c r="AY663" s="18">
        <v>18613.2</v>
      </c>
      <c r="AZ663" s="18">
        <v>18676.259999999998</v>
      </c>
      <c r="BA663" s="18">
        <v>18737.53</v>
      </c>
      <c r="BB663" s="18">
        <v>18797.27</v>
      </c>
      <c r="BC663" s="18">
        <v>18855.82</v>
      </c>
      <c r="BD663" s="18">
        <v>18913.61</v>
      </c>
      <c r="BE663" s="18">
        <v>18971.169999999998</v>
      </c>
      <c r="BF663" s="18">
        <v>19029.11</v>
      </c>
      <c r="BG663" s="18">
        <v>19088.13</v>
      </c>
      <c r="BH663" s="18">
        <v>19149.189999999999</v>
      </c>
      <c r="BI663" s="18">
        <v>19213.689999999999</v>
      </c>
      <c r="BJ663" s="18">
        <v>19283.849999999999</v>
      </c>
      <c r="BK663" s="18">
        <v>19363.28</v>
      </c>
      <c r="BL663" s="18">
        <v>19458.02</v>
      </c>
      <c r="BM663" s="18">
        <v>19561.13</v>
      </c>
      <c r="BN663" s="18">
        <v>19658.55</v>
      </c>
      <c r="BO663" s="18" t="s">
        <v>98</v>
      </c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</row>
    <row r="664" spans="1:91" s="1" customFormat="1" ht="16.5" x14ac:dyDescent="0.15">
      <c r="A664" s="16">
        <v>20</v>
      </c>
      <c r="B664" s="16" t="s">
        <v>101</v>
      </c>
      <c r="C664" s="16" t="s">
        <v>103</v>
      </c>
      <c r="D664" s="16">
        <v>44</v>
      </c>
      <c r="E664" s="17">
        <v>336.93</v>
      </c>
      <c r="F664" s="17">
        <v>812.44</v>
      </c>
      <c r="G664" s="17">
        <v>1371.52</v>
      </c>
      <c r="H664" s="17">
        <v>1974.53</v>
      </c>
      <c r="I664" s="17">
        <v>2604.61</v>
      </c>
      <c r="J664" s="17">
        <v>3262.77</v>
      </c>
      <c r="K664" s="17">
        <v>3950.08</v>
      </c>
      <c r="L664" s="17">
        <v>4667.63</v>
      </c>
      <c r="M664" s="17">
        <v>5416.56</v>
      </c>
      <c r="N664" s="17">
        <v>6198.04</v>
      </c>
      <c r="O664" s="18">
        <v>7013.31</v>
      </c>
      <c r="P664" s="18">
        <v>7863.62</v>
      </c>
      <c r="Q664" s="18">
        <v>8750.2900000000009</v>
      </c>
      <c r="R664" s="18">
        <v>9674.69</v>
      </c>
      <c r="S664" s="18">
        <v>10638.22</v>
      </c>
      <c r="T664" s="18">
        <v>11642.34</v>
      </c>
      <c r="U664" s="18">
        <v>12688.58</v>
      </c>
      <c r="V664" s="18">
        <v>13778.53</v>
      </c>
      <c r="W664" s="18">
        <v>14913.85</v>
      </c>
      <c r="X664" s="18">
        <v>16096.36</v>
      </c>
      <c r="Y664" s="18">
        <v>16182.9</v>
      </c>
      <c r="Z664" s="18">
        <v>16271.26</v>
      </c>
      <c r="AA664" s="18">
        <v>16361.59</v>
      </c>
      <c r="AB664" s="18">
        <v>16453.8</v>
      </c>
      <c r="AC664" s="18">
        <v>16547.810000000001</v>
      </c>
      <c r="AD664" s="18">
        <v>16643.55</v>
      </c>
      <c r="AE664" s="18">
        <v>16740.96</v>
      </c>
      <c r="AF664" s="18">
        <v>16840</v>
      </c>
      <c r="AG664" s="18">
        <v>16940.59</v>
      </c>
      <c r="AH664" s="18">
        <v>17042.52</v>
      </c>
      <c r="AI664" s="18">
        <v>17145.45</v>
      </c>
      <c r="AJ664" s="18">
        <v>17248.87</v>
      </c>
      <c r="AK664" s="18">
        <v>17352.16</v>
      </c>
      <c r="AL664" s="18">
        <v>17454.669999999998</v>
      </c>
      <c r="AM664" s="18">
        <v>17555.73</v>
      </c>
      <c r="AN664" s="18">
        <v>17654.810000000001</v>
      </c>
      <c r="AO664" s="18">
        <v>17751.48</v>
      </c>
      <c r="AP664" s="18">
        <v>17845.46</v>
      </c>
      <c r="AQ664" s="18">
        <v>17936.57</v>
      </c>
      <c r="AR664" s="18">
        <v>18024.77</v>
      </c>
      <c r="AS664" s="18">
        <v>18110.04</v>
      </c>
      <c r="AT664" s="18">
        <v>18192.439999999999</v>
      </c>
      <c r="AU664" s="18">
        <v>18272.13</v>
      </c>
      <c r="AV664" s="18">
        <v>18349.18</v>
      </c>
      <c r="AW664" s="18">
        <v>18423.689999999999</v>
      </c>
      <c r="AX664" s="18">
        <v>18495.79</v>
      </c>
      <c r="AY664" s="18">
        <v>18565.66</v>
      </c>
      <c r="AZ664" s="18">
        <v>18633.509999999998</v>
      </c>
      <c r="BA664" s="18">
        <v>18699.599999999999</v>
      </c>
      <c r="BB664" s="18">
        <v>18764.3</v>
      </c>
      <c r="BC664" s="18">
        <v>18828.04</v>
      </c>
      <c r="BD664" s="18">
        <v>18891.41</v>
      </c>
      <c r="BE664" s="18">
        <v>18955.02</v>
      </c>
      <c r="BF664" s="18">
        <v>19019.580000000002</v>
      </c>
      <c r="BG664" s="18">
        <v>19086.07</v>
      </c>
      <c r="BH664" s="18">
        <v>19155.89</v>
      </c>
      <c r="BI664" s="18">
        <v>19231.259999999998</v>
      </c>
      <c r="BJ664" s="18">
        <v>19315.830000000002</v>
      </c>
      <c r="BK664" s="18">
        <v>19415.650000000001</v>
      </c>
      <c r="BL664" s="18">
        <v>19539.900000000001</v>
      </c>
      <c r="BM664" s="18">
        <v>19659.11</v>
      </c>
      <c r="BN664" s="18" t="s">
        <v>98</v>
      </c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</row>
    <row r="665" spans="1:91" s="1" customFormat="1" ht="16.5" x14ac:dyDescent="0.15">
      <c r="A665" s="16">
        <v>20</v>
      </c>
      <c r="B665" s="16" t="s">
        <v>101</v>
      </c>
      <c r="C665" s="16" t="s">
        <v>103</v>
      </c>
      <c r="D665" s="16">
        <v>45</v>
      </c>
      <c r="E665" s="17">
        <v>340.98</v>
      </c>
      <c r="F665" s="17">
        <v>822.2</v>
      </c>
      <c r="G665" s="17">
        <v>1387.98</v>
      </c>
      <c r="H665" s="17">
        <v>1998.21</v>
      </c>
      <c r="I665" s="17">
        <v>2635.8</v>
      </c>
      <c r="J665" s="17">
        <v>3301.8</v>
      </c>
      <c r="K665" s="17">
        <v>3997.26</v>
      </c>
      <c r="L665" s="17">
        <v>4723.29</v>
      </c>
      <c r="M665" s="17">
        <v>5481.05</v>
      </c>
      <c r="N665" s="17">
        <v>6271.71</v>
      </c>
      <c r="O665" s="18">
        <v>7096.52</v>
      </c>
      <c r="P665" s="18">
        <v>7956.74</v>
      </c>
      <c r="Q665" s="18">
        <v>8853.7099999999991</v>
      </c>
      <c r="R665" s="18">
        <v>9788.7900000000009</v>
      </c>
      <c r="S665" s="18">
        <v>10763.4</v>
      </c>
      <c r="T665" s="18">
        <v>11779.01</v>
      </c>
      <c r="U665" s="18">
        <v>12837.17</v>
      </c>
      <c r="V665" s="18">
        <v>13939.49</v>
      </c>
      <c r="W665" s="18">
        <v>15087.71</v>
      </c>
      <c r="X665" s="18">
        <v>15841.66</v>
      </c>
      <c r="Y665" s="18">
        <v>15938.69</v>
      </c>
      <c r="Z665" s="18">
        <v>16037.88</v>
      </c>
      <c r="AA665" s="18">
        <v>16139.13</v>
      </c>
      <c r="AB665" s="18">
        <v>16242.37</v>
      </c>
      <c r="AC665" s="18">
        <v>16347.49</v>
      </c>
      <c r="AD665" s="18">
        <v>16454.45</v>
      </c>
      <c r="AE665" s="18">
        <v>16563.21</v>
      </c>
      <c r="AF665" s="18">
        <v>16673.66</v>
      </c>
      <c r="AG665" s="18">
        <v>16785.59</v>
      </c>
      <c r="AH665" s="18">
        <v>16898.61</v>
      </c>
      <c r="AI665" s="18">
        <v>17012.169999999998</v>
      </c>
      <c r="AJ665" s="18">
        <v>17125.59</v>
      </c>
      <c r="AK665" s="18">
        <v>17238.14</v>
      </c>
      <c r="AL665" s="18">
        <v>17349.11</v>
      </c>
      <c r="AM665" s="18">
        <v>17457.900000000001</v>
      </c>
      <c r="AN665" s="18">
        <v>17564.04</v>
      </c>
      <c r="AO665" s="18">
        <v>17667.22</v>
      </c>
      <c r="AP665" s="18">
        <v>17767.25</v>
      </c>
      <c r="AQ665" s="18">
        <v>17864.080000000002</v>
      </c>
      <c r="AR665" s="18">
        <v>17957.689999999999</v>
      </c>
      <c r="AS665" s="18">
        <v>18048.150000000001</v>
      </c>
      <c r="AT665" s="18">
        <v>18135.62</v>
      </c>
      <c r="AU665" s="18">
        <v>18220.18</v>
      </c>
      <c r="AV665" s="18">
        <v>18301.95</v>
      </c>
      <c r="AW665" s="18">
        <v>18381.060000000001</v>
      </c>
      <c r="AX665" s="18">
        <v>18457.71</v>
      </c>
      <c r="AY665" s="18">
        <v>18532.12</v>
      </c>
      <c r="AZ665" s="18">
        <v>18604.59</v>
      </c>
      <c r="BA665" s="18">
        <v>18675.48</v>
      </c>
      <c r="BB665" s="18">
        <v>18745.29</v>
      </c>
      <c r="BC665" s="18">
        <v>18814.650000000001</v>
      </c>
      <c r="BD665" s="18">
        <v>18884.189999999999</v>
      </c>
      <c r="BE665" s="18">
        <v>18954.7</v>
      </c>
      <c r="BF665" s="18">
        <v>19027.169999999998</v>
      </c>
      <c r="BG665" s="18">
        <v>19103.12</v>
      </c>
      <c r="BH665" s="18">
        <v>19184.89</v>
      </c>
      <c r="BI665" s="18">
        <v>19276.310000000001</v>
      </c>
      <c r="BJ665" s="18">
        <v>19383.82</v>
      </c>
      <c r="BK665" s="18">
        <v>19518.59</v>
      </c>
      <c r="BL665" s="18">
        <v>19659.14</v>
      </c>
      <c r="BM665" s="18" t="s">
        <v>98</v>
      </c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</row>
    <row r="667" spans="1:91" x14ac:dyDescent="0.15">
      <c r="A667" s="19" t="s">
        <v>95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江恭伟(Radar Jiang)</cp:lastModifiedBy>
  <dcterms:created xsi:type="dcterms:W3CDTF">2016-11-28T09:02:42Z</dcterms:created>
  <dcterms:modified xsi:type="dcterms:W3CDTF">2023-05-05T07:43:17Z</dcterms:modified>
</cp:coreProperties>
</file>